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855" windowWidth="19815" windowHeight="81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79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<sst xmlns="http://schemas.openxmlformats.org/spreadsheetml/2006/main" count="835" uniqueCount="190">
  <si>
    <t>43633</t>
  </si>
  <si>
    <t>TÍTULO</t>
  </si>
  <si>
    <t>NOMBRE CORTO</t>
  </si>
  <si>
    <t>DESCRIPCIÓN</t>
  </si>
  <si>
    <t>Gastos de publicidad oficial_Utilización de los tiempos oficiales en radio y tv</t>
  </si>
  <si>
    <t>LTAIPET-A67FXXIIIC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</si>
  <si>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</si>
  <si>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</si>
  <si>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</si>
  <si>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</si>
  <si>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</si>
  <si>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</si>
  <si>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</si>
  <si>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</si>
  <si>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339796</t>
  </si>
  <si>
    <t>339805</t>
  </si>
  <si>
    <t>339806</t>
  </si>
  <si>
    <t>339807</t>
  </si>
  <si>
    <t>339797</t>
  </si>
  <si>
    <t>339808</t>
  </si>
  <si>
    <t>339809</t>
  </si>
  <si>
    <t>339810</t>
  </si>
  <si>
    <t>339811</t>
  </si>
  <si>
    <t>339812</t>
  </si>
  <si>
    <t>339802</t>
  </si>
  <si>
    <t>339803</t>
  </si>
  <si>
    <t>339786</t>
  </si>
  <si>
    <t>339787</t>
  </si>
  <si>
    <t>339788</t>
  </si>
  <si>
    <t>339789</t>
  </si>
  <si>
    <t>339790</t>
  </si>
  <si>
    <t>339813</t>
  </si>
  <si>
    <t>339804</t>
  </si>
  <si>
    <t>339798</t>
  </si>
  <si>
    <t>339801</t>
  </si>
  <si>
    <t>339814</t>
  </si>
  <si>
    <t>339799</t>
  </si>
  <si>
    <t>339815</t>
  </si>
  <si>
    <t>339791</t>
  </si>
  <si>
    <t>339800</t>
  </si>
  <si>
    <t>339792</t>
  </si>
  <si>
    <t>339793</t>
  </si>
  <si>
    <t>339795</t>
  </si>
  <si>
    <t>339816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</si>
  <si>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</si>
  <si>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</si>
  <si>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</si>
  <si>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</si>
  <si>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</si>
  <si>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</si>
  <si>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</si>
  <si>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</si>
  <si>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</si>
  <si>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</si>
  <si>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</si>
  <si>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</si>
  <si>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</si>
  <si>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</si>
  <si>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</si>
  <si>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</si>
  <si>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</si>
  <si>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</si>
  <si>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</si>
  <si>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</si>
  <si>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</si>
  <si>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</si>
  <si>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</si>
  <si>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</si>
  <si>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</si>
  <si>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Tabla_339791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</si>
  <si>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</si>
  <si>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</si>
  <si>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</si>
  <si>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</si>
  <si>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</si>
  <si>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</si>
  <si>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</si>
  <si>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</si>
  <si>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</si>
  <si>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</si>
  <si>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</si>
  <si>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</si>
  <si>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</si>
  <si>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</si>
  <si>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</si>
  <si>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</si>
  <si>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</si>
  <si>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</si>
  <si>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</si>
  <si>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</si>
  <si>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</si>
  <si>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</si>
  <si>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</si>
  <si>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</si>
  <si>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</si>
  <si>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</si>
  <si>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44053</t>
  </si>
  <si>
    <t>44054</t>
  </si>
  <si>
    <t>44055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</si>
  <si>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</si>
  <si>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</si>
  <si>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</si>
  <si>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</si>
  <si>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Instituto Electoral de Tamaulipas</t>
  </si>
  <si>
    <t>spot de 30 segundos (radio)</t>
  </si>
  <si>
    <t>spot de 30 segundos (TV)</t>
  </si>
  <si>
    <t>Instituto Nacional Electoral</t>
  </si>
  <si>
    <t>Tamaulipas</t>
  </si>
  <si>
    <t>Unidad de Comunicación Social</t>
  </si>
  <si>
    <t>0/3/30</t>
  </si>
  <si>
    <t>0/7/00</t>
  </si>
  <si>
    <t>0/2/00</t>
  </si>
  <si>
    <t>0/5/00</t>
  </si>
  <si>
    <t>0/2/30</t>
  </si>
  <si>
    <t>0/1/00</t>
  </si>
  <si>
    <t>General</t>
  </si>
  <si>
    <t>Todos</t>
  </si>
  <si>
    <t xml:space="preserve">Las columnas: Concesionario responsable de publicar la campaña o la comunicación correspondiente (razón social) y Distintivo y/o nombre comercial del concesionario responsable de publicar la campaña o comunicación, se encuentra en el siguiente liga: http://ietam.org.mx/portal/documentos/Transparencia/InfoDeOficio/Articulo_67/ComSocial/Frac_XXIII/2018/Catalogo_de_Medios_Tamaulipas.xlsx ,La columna: Descripción breve de las razones que justifican la elección del proveedor, no se puede seleccionar algun proveedor ya que los tiempos de estado son gratuitos y Las columnas: Presupuesto total asignado y ejercido de cada partida, asi como la columna: Número de factura, en su caso,  no contien informacion ya que el uso de tiempos de estado es gratuito. </t>
  </si>
  <si>
    <t>no existe partida por que los tiempos oficiales son gratuitos</t>
  </si>
  <si>
    <t>no existe presupuesto por que los tiempos oficiales son gratuitos</t>
  </si>
  <si>
    <t>no existe presupuesto ejercido por que los tiempos oficiales son gratuitos</t>
  </si>
  <si>
    <t>Los tiempos oficiales son gratuitos</t>
  </si>
  <si>
    <t>Los tiempos oficiales son gratuits</t>
  </si>
  <si>
    <t>11 En Tamaulipas Sabemos y Que es Participación Ciudadana</t>
  </si>
  <si>
    <t>12 En Tamaulipas sabemos y Que es la Participación Ciudadana R</t>
  </si>
  <si>
    <t>13 En Tamaulipas Sabemos y Que es la Participación Ciudadana</t>
  </si>
  <si>
    <t>Tamaulipas te quiere…participa como observador electoral-Radio</t>
  </si>
  <si>
    <t>2-Tamaulipas te quiere…participa como Observador Electoral-Radio</t>
  </si>
  <si>
    <t>3 Tamaulipas te quiere…participa como Observador Electoral-radio</t>
  </si>
  <si>
    <t>4 Tamaulipas te quiere…participa como Obsrevador Electoral</t>
  </si>
  <si>
    <t>14 En Tamaulipas Sabemos-Que es la Participación Ciudadana Radio</t>
  </si>
  <si>
    <t>15 En Tamaulipas Sabemos-Que es la Participación Ciuadadana Radio</t>
  </si>
  <si>
    <t>16 En Tamaulipas Sabemos y Que es la Participación Ciuadadana-radio</t>
  </si>
  <si>
    <t>17 En Tamaulipas Sabemos-Que es la Participación Ciudadana-Radio</t>
  </si>
  <si>
    <t>18 En Tamaulipas Sabemos-Que es la Participación Ciudadana Radio</t>
  </si>
  <si>
    <t>Voto Libre Radio</t>
  </si>
  <si>
    <t>Voto Libre-02-Funcionario de Casilla Radio</t>
  </si>
  <si>
    <t>Voto Libre 03- Funcionario de Casilla Radio</t>
  </si>
  <si>
    <t>Voto Libre 3-Radio</t>
  </si>
  <si>
    <t>IETAM-20180325-25</t>
  </si>
  <si>
    <t>IETAM-20180405-27</t>
  </si>
  <si>
    <t>IETAM-20180415-29</t>
  </si>
  <si>
    <t>IETAM-20180420-31</t>
  </si>
  <si>
    <t>IETAM-20180427-33</t>
  </si>
  <si>
    <t>IETAM-20180504-35</t>
  </si>
  <si>
    <t>IETAM-20180504-36</t>
  </si>
  <si>
    <t>IETAM-20180525-49</t>
  </si>
  <si>
    <t>IETAM-20180528-53</t>
  </si>
  <si>
    <t>IETAM-20180601-57</t>
  </si>
  <si>
    <t>IETAM-20180604-63</t>
  </si>
  <si>
    <t>IETAM-20180608-68</t>
  </si>
  <si>
    <t>IETAM-20180611-74</t>
  </si>
  <si>
    <t>IETAM-20180615-78</t>
  </si>
  <si>
    <t>IETAM-20180618-84</t>
  </si>
  <si>
    <t>IETAM-20180622-86</t>
  </si>
  <si>
    <t>IETAM-20180326-26</t>
  </si>
  <si>
    <t>IETAM-20180405-28</t>
  </si>
  <si>
    <t>IETAM-20180415-30</t>
  </si>
  <si>
    <t>IETAM-20180420-32</t>
  </si>
  <si>
    <t>IETAM-20180427-34</t>
  </si>
  <si>
    <t>IETAM-201805-04-37</t>
  </si>
  <si>
    <t>IETAM-20180504-38</t>
  </si>
  <si>
    <t>IETAM-20180525-50</t>
  </si>
  <si>
    <t>IETAM-20180528-54</t>
  </si>
  <si>
    <t>IETAM-20180601-58</t>
  </si>
  <si>
    <t>IETAM-20180604-61</t>
  </si>
  <si>
    <t>IETAM-20180608-67</t>
  </si>
  <si>
    <t>IETAM-20180611-75</t>
  </si>
  <si>
    <t>IETAM-20180615-79</t>
  </si>
  <si>
    <t>IETAM-20180618-85</t>
  </si>
  <si>
    <t>IETAM-20180622-87</t>
  </si>
  <si>
    <t>11 En Tamaulipas Sabemos y Que es Participación Ciudadana TV</t>
  </si>
  <si>
    <t>12 En Tamaulipas sabemos y Que es la Participación Ciudadana TV</t>
  </si>
  <si>
    <t>Tamaulipas te quiere…participa como observador electoral-tv</t>
  </si>
  <si>
    <t>2-Tamaulipas te quiere…participa como Observador Electoral-TV</t>
  </si>
  <si>
    <t>3 Tamaulipas te quiere…participa como Observador Electoral</t>
  </si>
  <si>
    <t>14 En Tamaulipas Sabemos-Que es la Participación Ciudadana TV</t>
  </si>
  <si>
    <t>15 En Tamaulipas Sabemos y Que es la Participación Ciuadadana TV</t>
  </si>
  <si>
    <t>16 En Tamaulipas Sabemos y Que es la Participación Ciuadadana-TV</t>
  </si>
  <si>
    <t>17 En Tamaulipas Sabemos-Que es la Participación Ciudadana-TV</t>
  </si>
  <si>
    <t>18 En Tamaulipas Sabemos-Que es la Participación Ciudadana-TV</t>
  </si>
  <si>
    <t>19 En Tamaulipas Sabemos - Que es la participación Ciudadana TV</t>
  </si>
  <si>
    <t>20 En Tamaulipas Sabemos - Que es la Participación Ciudadana TV</t>
  </si>
  <si>
    <t>Voto Libre - Funcionario de Casilla TV</t>
  </si>
  <si>
    <t>Voto Libre 3-TV</t>
  </si>
  <si>
    <t>No se cuenta con un concesionario responsable, los tiempos oficiales con gratuitos</t>
  </si>
  <si>
    <t>0/0/30</t>
  </si>
  <si>
    <t>0/8/30</t>
  </si>
  <si>
    <t>0/1/30</t>
  </si>
  <si>
    <t>0/6/00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</si>
</sst>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tabSelected="1" topLeftCell="S2" workbookViewId="0">
      <pane ySplit="1725" topLeftCell="A32" activePane="bottomLeft"/>
      <selection activeCell="C38" sqref="C38"/>
      <selection pane="bottomLeft" activeCell="S43" sqref="S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5" t="s">
        <v>44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7">
        <v>43191</v>
      </c>
      <c r="C8" s="7">
        <v>43281</v>
      </c>
      <c r="D8" t="s">
        <v>103</v>
      </c>
      <c r="E8" t="s">
        <v>75</v>
      </c>
      <c r="F8" t="s">
        <v>79</v>
      </c>
      <c r="G8" t="s">
        <v>104</v>
      </c>
      <c r="H8" s="12" t="s">
        <v>123</v>
      </c>
      <c r="I8" t="s">
        <v>139</v>
      </c>
      <c r="J8" t="s">
        <v>106</v>
      </c>
      <c r="K8" t="s">
        <v>90</v>
      </c>
      <c r="L8" t="s">
        <v>107</v>
      </c>
      <c r="M8" t="s">
        <v>92</v>
      </c>
      <c r="N8" t="s">
        <v>107</v>
      </c>
      <c r="O8" t="s">
        <v>115</v>
      </c>
      <c r="P8" t="s">
        <v>115</v>
      </c>
      <c r="Q8" t="s">
        <v>116</v>
      </c>
      <c r="R8" s="10" t="s">
        <v>185</v>
      </c>
      <c r="S8" s="10" t="s">
        <v>185</v>
      </c>
      <c r="T8" t="s">
        <v>121</v>
      </c>
      <c r="U8" t="s">
        <v>110</v>
      </c>
      <c r="V8" t="s">
        <v>108</v>
      </c>
      <c r="W8" s="7">
        <v>43191</v>
      </c>
      <c r="X8" s="7">
        <v>43114</v>
      </c>
      <c r="Y8">
        <v>1</v>
      </c>
      <c r="Z8" t="s">
        <v>122</v>
      </c>
      <c r="AA8" t="s">
        <v>108</v>
      </c>
      <c r="AB8" s="5">
        <v>43291</v>
      </c>
      <c r="AC8" s="5">
        <v>43291</v>
      </c>
      <c r="AD8" s="8" t="s">
        <v>117</v>
      </c>
    </row>
    <row r="9" spans="1:30" x14ac:dyDescent="0.25">
      <c r="A9" s="6">
        <v>2018</v>
      </c>
      <c r="B9" s="7">
        <v>43191</v>
      </c>
      <c r="C9" s="7">
        <v>43281</v>
      </c>
      <c r="D9" s="6" t="s">
        <v>103</v>
      </c>
      <c r="E9" s="6" t="s">
        <v>75</v>
      </c>
      <c r="F9" s="3" t="s">
        <v>79</v>
      </c>
      <c r="G9" s="3" t="s">
        <v>104</v>
      </c>
      <c r="H9" s="14" t="s">
        <v>124</v>
      </c>
      <c r="I9" t="s">
        <v>140</v>
      </c>
      <c r="J9" s="3" t="s">
        <v>106</v>
      </c>
      <c r="K9" s="3" t="s">
        <v>90</v>
      </c>
      <c r="L9" s="3" t="s">
        <v>107</v>
      </c>
      <c r="M9" s="9" t="s">
        <v>93</v>
      </c>
      <c r="N9" s="9" t="s">
        <v>107</v>
      </c>
      <c r="O9" s="9" t="s">
        <v>115</v>
      </c>
      <c r="P9" s="9" t="s">
        <v>115</v>
      </c>
      <c r="Q9" s="9" t="s">
        <v>116</v>
      </c>
      <c r="R9" s="13" t="s">
        <v>185</v>
      </c>
      <c r="S9" s="13" t="s">
        <v>185</v>
      </c>
      <c r="T9" s="10" t="s">
        <v>121</v>
      </c>
      <c r="U9" t="s">
        <v>109</v>
      </c>
      <c r="V9" s="6" t="s">
        <v>108</v>
      </c>
      <c r="W9" s="7">
        <v>43205</v>
      </c>
      <c r="X9" s="7">
        <v>43211</v>
      </c>
      <c r="Y9">
        <v>1</v>
      </c>
      <c r="Z9" s="10" t="s">
        <v>122</v>
      </c>
      <c r="AA9" s="6" t="s">
        <v>108</v>
      </c>
      <c r="AB9" s="7">
        <v>43291</v>
      </c>
      <c r="AC9" s="7">
        <v>43291</v>
      </c>
      <c r="AD9" s="8" t="s">
        <v>117</v>
      </c>
    </row>
    <row r="10" spans="1:30" x14ac:dyDescent="0.25">
      <c r="A10" s="6">
        <v>2018</v>
      </c>
      <c r="B10" s="7">
        <v>43191</v>
      </c>
      <c r="C10" s="7">
        <v>43281</v>
      </c>
      <c r="D10" s="6" t="s">
        <v>103</v>
      </c>
      <c r="E10" s="6" t="s">
        <v>75</v>
      </c>
      <c r="F10" s="3" t="s">
        <v>79</v>
      </c>
      <c r="G10" s="3" t="s">
        <v>104</v>
      </c>
      <c r="H10" s="14" t="s">
        <v>125</v>
      </c>
      <c r="I10" t="s">
        <v>141</v>
      </c>
      <c r="J10" s="3" t="s">
        <v>106</v>
      </c>
      <c r="K10" s="3" t="s">
        <v>90</v>
      </c>
      <c r="L10" s="3" t="s">
        <v>107</v>
      </c>
      <c r="M10" s="11" t="s">
        <v>92</v>
      </c>
      <c r="N10" s="9" t="s">
        <v>107</v>
      </c>
      <c r="O10" s="9" t="s">
        <v>115</v>
      </c>
      <c r="P10" s="9" t="s">
        <v>115</v>
      </c>
      <c r="Q10" s="9" t="s">
        <v>116</v>
      </c>
      <c r="R10" s="13" t="s">
        <v>185</v>
      </c>
      <c r="S10" s="13" t="s">
        <v>185</v>
      </c>
      <c r="T10" s="10" t="s">
        <v>121</v>
      </c>
      <c r="U10" t="s">
        <v>111</v>
      </c>
      <c r="V10" s="6" t="s">
        <v>108</v>
      </c>
      <c r="W10" s="7">
        <v>43212</v>
      </c>
      <c r="X10" s="7">
        <v>43125</v>
      </c>
      <c r="Y10">
        <v>1</v>
      </c>
      <c r="Z10" s="10" t="s">
        <v>122</v>
      </c>
      <c r="AA10" s="6" t="s">
        <v>108</v>
      </c>
      <c r="AB10" s="7">
        <v>43291</v>
      </c>
      <c r="AC10" s="7">
        <v>43291</v>
      </c>
      <c r="AD10" s="8" t="s">
        <v>117</v>
      </c>
    </row>
    <row r="11" spans="1:30" x14ac:dyDescent="0.25">
      <c r="A11" s="6">
        <v>2018</v>
      </c>
      <c r="B11" s="7">
        <v>43191</v>
      </c>
      <c r="C11" s="7">
        <v>43281</v>
      </c>
      <c r="D11" s="6" t="s">
        <v>103</v>
      </c>
      <c r="E11" s="6" t="s">
        <v>75</v>
      </c>
      <c r="F11" s="3" t="s">
        <v>79</v>
      </c>
      <c r="G11" s="3" t="s">
        <v>104</v>
      </c>
      <c r="H11" s="14" t="s">
        <v>126</v>
      </c>
      <c r="I11" t="s">
        <v>142</v>
      </c>
      <c r="J11" s="3" t="s">
        <v>106</v>
      </c>
      <c r="K11" s="3" t="s">
        <v>90</v>
      </c>
      <c r="L11" s="3" t="s">
        <v>107</v>
      </c>
      <c r="M11" s="11" t="s">
        <v>93</v>
      </c>
      <c r="N11" s="9" t="s">
        <v>107</v>
      </c>
      <c r="O11" s="9" t="s">
        <v>115</v>
      </c>
      <c r="P11" s="9" t="s">
        <v>115</v>
      </c>
      <c r="Q11" s="9" t="s">
        <v>116</v>
      </c>
      <c r="R11" s="13" t="s">
        <v>185</v>
      </c>
      <c r="S11" s="13" t="s">
        <v>185</v>
      </c>
      <c r="T11" s="10" t="s">
        <v>121</v>
      </c>
      <c r="U11" t="s">
        <v>112</v>
      </c>
      <c r="V11" s="6" t="s">
        <v>108</v>
      </c>
      <c r="W11" s="7">
        <v>42120</v>
      </c>
      <c r="X11" s="7">
        <v>43225</v>
      </c>
      <c r="Y11">
        <v>1</v>
      </c>
      <c r="Z11" s="10" t="s">
        <v>122</v>
      </c>
      <c r="AA11" s="6" t="s">
        <v>108</v>
      </c>
      <c r="AB11" s="7">
        <v>43291</v>
      </c>
      <c r="AC11" s="7">
        <v>43291</v>
      </c>
      <c r="AD11" s="8" t="s">
        <v>117</v>
      </c>
    </row>
    <row r="12" spans="1:30" x14ac:dyDescent="0.25">
      <c r="A12" s="6">
        <v>2018</v>
      </c>
      <c r="B12" s="7">
        <v>43191</v>
      </c>
      <c r="C12" s="7">
        <v>43281</v>
      </c>
      <c r="D12" s="6" t="s">
        <v>103</v>
      </c>
      <c r="E12" s="6" t="s">
        <v>75</v>
      </c>
      <c r="F12" s="3" t="s">
        <v>79</v>
      </c>
      <c r="G12" s="3" t="s">
        <v>104</v>
      </c>
      <c r="H12" s="14" t="s">
        <v>127</v>
      </c>
      <c r="I12" t="s">
        <v>143</v>
      </c>
      <c r="J12" s="3" t="s">
        <v>106</v>
      </c>
      <c r="K12" s="3" t="s">
        <v>90</v>
      </c>
      <c r="L12" s="3" t="s">
        <v>107</v>
      </c>
      <c r="M12" s="11" t="s">
        <v>92</v>
      </c>
      <c r="N12" s="9" t="s">
        <v>107</v>
      </c>
      <c r="O12" s="9" t="s">
        <v>115</v>
      </c>
      <c r="P12" s="9" t="s">
        <v>115</v>
      </c>
      <c r="Q12" s="9" t="s">
        <v>116</v>
      </c>
      <c r="R12" s="13" t="s">
        <v>185</v>
      </c>
      <c r="S12" s="13" t="s">
        <v>185</v>
      </c>
      <c r="T12" s="10" t="s">
        <v>121</v>
      </c>
      <c r="U12" t="s">
        <v>109</v>
      </c>
      <c r="V12" s="6" t="s">
        <v>108</v>
      </c>
      <c r="W12" s="7">
        <v>43226</v>
      </c>
      <c r="X12" s="7">
        <v>43232</v>
      </c>
      <c r="Y12">
        <v>1</v>
      </c>
      <c r="Z12" s="10" t="s">
        <v>122</v>
      </c>
      <c r="AA12" s="6" t="s">
        <v>108</v>
      </c>
      <c r="AB12" s="7">
        <v>43291</v>
      </c>
      <c r="AC12" s="7">
        <v>43291</v>
      </c>
      <c r="AD12" s="8" t="s">
        <v>117</v>
      </c>
    </row>
    <row r="13" spans="1:30" x14ac:dyDescent="0.25">
      <c r="A13" s="6">
        <v>2018</v>
      </c>
      <c r="B13" s="7">
        <v>43191</v>
      </c>
      <c r="C13" s="7">
        <v>43281</v>
      </c>
      <c r="D13" s="6" t="s">
        <v>103</v>
      </c>
      <c r="E13" s="6" t="s">
        <v>75</v>
      </c>
      <c r="F13" s="3" t="s">
        <v>79</v>
      </c>
      <c r="G13" s="3" t="s">
        <v>104</v>
      </c>
      <c r="H13" s="14" t="s">
        <v>128</v>
      </c>
      <c r="I13" t="s">
        <v>144</v>
      </c>
      <c r="J13" s="3" t="s">
        <v>106</v>
      </c>
      <c r="K13" s="3" t="s">
        <v>90</v>
      </c>
      <c r="L13" s="3" t="s">
        <v>107</v>
      </c>
      <c r="M13" s="11" t="s">
        <v>93</v>
      </c>
      <c r="N13" s="9" t="s">
        <v>107</v>
      </c>
      <c r="O13" s="9" t="s">
        <v>115</v>
      </c>
      <c r="P13" s="9" t="s">
        <v>115</v>
      </c>
      <c r="Q13" s="9" t="s">
        <v>116</v>
      </c>
      <c r="R13" s="13" t="s">
        <v>185</v>
      </c>
      <c r="S13" s="13" t="s">
        <v>185</v>
      </c>
      <c r="T13" s="10" t="s">
        <v>121</v>
      </c>
      <c r="U13" t="s">
        <v>186</v>
      </c>
      <c r="V13" s="6" t="s">
        <v>108</v>
      </c>
      <c r="W13" s="7">
        <v>43233</v>
      </c>
      <c r="X13" s="7">
        <v>43233</v>
      </c>
      <c r="Y13">
        <v>1</v>
      </c>
      <c r="Z13" s="10" t="s">
        <v>122</v>
      </c>
      <c r="AA13" s="6" t="s">
        <v>108</v>
      </c>
      <c r="AB13" s="7">
        <v>43291</v>
      </c>
      <c r="AC13" s="7">
        <v>43291</v>
      </c>
      <c r="AD13" s="8" t="s">
        <v>117</v>
      </c>
    </row>
    <row r="14" spans="1:30" x14ac:dyDescent="0.25">
      <c r="A14" s="6">
        <v>2018</v>
      </c>
      <c r="B14" s="7">
        <v>43191</v>
      </c>
      <c r="C14" s="7">
        <v>43281</v>
      </c>
      <c r="D14" s="6" t="s">
        <v>103</v>
      </c>
      <c r="E14" s="6" t="s">
        <v>75</v>
      </c>
      <c r="F14" s="3" t="s">
        <v>79</v>
      </c>
      <c r="G14" s="3" t="s">
        <v>104</v>
      </c>
      <c r="H14" s="14" t="s">
        <v>129</v>
      </c>
      <c r="I14" t="s">
        <v>145</v>
      </c>
      <c r="J14" s="3" t="s">
        <v>106</v>
      </c>
      <c r="K14" s="3" t="s">
        <v>90</v>
      </c>
      <c r="L14" s="3" t="s">
        <v>107</v>
      </c>
      <c r="M14" s="11" t="s">
        <v>92</v>
      </c>
      <c r="N14" s="9" t="s">
        <v>107</v>
      </c>
      <c r="O14" s="9" t="s">
        <v>115</v>
      </c>
      <c r="P14" s="9" t="s">
        <v>115</v>
      </c>
      <c r="Q14" s="9" t="s">
        <v>116</v>
      </c>
      <c r="R14" s="13" t="s">
        <v>185</v>
      </c>
      <c r="S14" s="13" t="s">
        <v>185</v>
      </c>
      <c r="T14" s="10" t="s">
        <v>121</v>
      </c>
      <c r="U14" t="s">
        <v>187</v>
      </c>
      <c r="V14" s="6" t="s">
        <v>108</v>
      </c>
      <c r="W14" s="7">
        <v>43234</v>
      </c>
      <c r="X14" s="7">
        <v>43250</v>
      </c>
      <c r="Y14">
        <v>1</v>
      </c>
      <c r="Z14" s="10" t="s">
        <v>122</v>
      </c>
      <c r="AA14" s="6" t="s">
        <v>108</v>
      </c>
      <c r="AB14" s="7">
        <v>43291</v>
      </c>
      <c r="AC14" s="7">
        <v>43291</v>
      </c>
      <c r="AD14" s="8" t="s">
        <v>117</v>
      </c>
    </row>
    <row r="15" spans="1:30" x14ac:dyDescent="0.25">
      <c r="A15" s="6">
        <v>2018</v>
      </c>
      <c r="B15" s="7">
        <v>43191</v>
      </c>
      <c r="C15" s="7">
        <v>43281</v>
      </c>
      <c r="D15" s="6" t="s">
        <v>103</v>
      </c>
      <c r="E15" s="6" t="s">
        <v>75</v>
      </c>
      <c r="F15" s="3" t="s">
        <v>79</v>
      </c>
      <c r="G15" s="3" t="s">
        <v>104</v>
      </c>
      <c r="H15" s="14" t="s">
        <v>130</v>
      </c>
      <c r="I15" t="s">
        <v>146</v>
      </c>
      <c r="J15" s="3" t="s">
        <v>106</v>
      </c>
      <c r="K15" s="3" t="s">
        <v>90</v>
      </c>
      <c r="L15" s="3" t="s">
        <v>107</v>
      </c>
      <c r="M15" s="11" t="s">
        <v>93</v>
      </c>
      <c r="N15" s="9" t="s">
        <v>107</v>
      </c>
      <c r="O15" s="9" t="s">
        <v>115</v>
      </c>
      <c r="P15" s="9" t="s">
        <v>115</v>
      </c>
      <c r="Q15" s="9" t="s">
        <v>116</v>
      </c>
      <c r="R15" s="13" t="s">
        <v>185</v>
      </c>
      <c r="S15" s="13" t="s">
        <v>185</v>
      </c>
      <c r="T15" s="10" t="s">
        <v>121</v>
      </c>
      <c r="U15" t="s">
        <v>188</v>
      </c>
      <c r="V15" s="6" t="s">
        <v>108</v>
      </c>
      <c r="W15" s="7">
        <v>43251</v>
      </c>
      <c r="X15" s="7">
        <v>43253</v>
      </c>
      <c r="Y15">
        <v>1</v>
      </c>
      <c r="Z15" s="10" t="s">
        <v>122</v>
      </c>
      <c r="AA15" s="6" t="s">
        <v>108</v>
      </c>
      <c r="AB15" s="7">
        <v>43291</v>
      </c>
      <c r="AC15" s="7">
        <v>43291</v>
      </c>
      <c r="AD15" s="8" t="s">
        <v>117</v>
      </c>
    </row>
    <row r="16" spans="1:30" x14ac:dyDescent="0.25">
      <c r="A16" s="6">
        <v>2018</v>
      </c>
      <c r="B16" s="7">
        <v>43191</v>
      </c>
      <c r="C16" s="7">
        <v>43281</v>
      </c>
      <c r="D16" s="6" t="s">
        <v>103</v>
      </c>
      <c r="E16" s="6" t="s">
        <v>75</v>
      </c>
      <c r="F16" s="3" t="s">
        <v>79</v>
      </c>
      <c r="G16" s="3" t="s">
        <v>104</v>
      </c>
      <c r="H16" s="14" t="s">
        <v>131</v>
      </c>
      <c r="I16" t="s">
        <v>147</v>
      </c>
      <c r="J16" s="3" t="s">
        <v>106</v>
      </c>
      <c r="K16" s="3" t="s">
        <v>90</v>
      </c>
      <c r="L16" s="3" t="s">
        <v>107</v>
      </c>
      <c r="M16" s="11" t="s">
        <v>92</v>
      </c>
      <c r="N16" s="9" t="s">
        <v>107</v>
      </c>
      <c r="O16" s="9" t="s">
        <v>115</v>
      </c>
      <c r="P16" s="9" t="s">
        <v>115</v>
      </c>
      <c r="Q16" s="9" t="s">
        <v>116</v>
      </c>
      <c r="R16" s="13" t="s">
        <v>185</v>
      </c>
      <c r="S16" s="13" t="s">
        <v>185</v>
      </c>
      <c r="T16" s="10" t="s">
        <v>121</v>
      </c>
      <c r="U16" t="s">
        <v>111</v>
      </c>
      <c r="V16" s="6" t="s">
        <v>108</v>
      </c>
      <c r="W16" s="7">
        <v>42524</v>
      </c>
      <c r="X16" s="7">
        <v>43257</v>
      </c>
      <c r="Y16">
        <v>1</v>
      </c>
      <c r="Z16" s="10" t="s">
        <v>122</v>
      </c>
      <c r="AA16" s="6" t="s">
        <v>108</v>
      </c>
      <c r="AB16" s="7">
        <v>43291</v>
      </c>
      <c r="AC16" s="7">
        <v>43291</v>
      </c>
      <c r="AD16" s="8" t="s">
        <v>117</v>
      </c>
    </row>
    <row r="17" spans="1:30" x14ac:dyDescent="0.25">
      <c r="A17" s="6">
        <v>2018</v>
      </c>
      <c r="B17" s="7">
        <v>43191</v>
      </c>
      <c r="C17" s="7">
        <v>43281</v>
      </c>
      <c r="D17" s="6" t="s">
        <v>103</v>
      </c>
      <c r="E17" s="6" t="s">
        <v>75</v>
      </c>
      <c r="F17" s="3" t="s">
        <v>79</v>
      </c>
      <c r="G17" s="3" t="s">
        <v>104</v>
      </c>
      <c r="H17" s="14" t="s">
        <v>132</v>
      </c>
      <c r="I17" t="s">
        <v>148</v>
      </c>
      <c r="J17" s="3" t="s">
        <v>106</v>
      </c>
      <c r="K17" s="3" t="s">
        <v>90</v>
      </c>
      <c r="L17" s="3" t="s">
        <v>107</v>
      </c>
      <c r="M17" s="11" t="s">
        <v>93</v>
      </c>
      <c r="N17" s="9" t="s">
        <v>107</v>
      </c>
      <c r="O17" s="9" t="s">
        <v>115</v>
      </c>
      <c r="P17" s="9" t="s">
        <v>115</v>
      </c>
      <c r="Q17" s="9" t="s">
        <v>116</v>
      </c>
      <c r="R17" s="13" t="s">
        <v>185</v>
      </c>
      <c r="S17" s="13" t="s">
        <v>185</v>
      </c>
      <c r="T17" s="10" t="s">
        <v>121</v>
      </c>
      <c r="U17" t="s">
        <v>188</v>
      </c>
      <c r="V17" s="6" t="s">
        <v>108</v>
      </c>
      <c r="W17" s="7">
        <v>43258</v>
      </c>
      <c r="X17" s="7">
        <v>43260</v>
      </c>
      <c r="Y17">
        <v>1</v>
      </c>
      <c r="Z17" s="10" t="s">
        <v>122</v>
      </c>
      <c r="AA17" s="6" t="s">
        <v>108</v>
      </c>
      <c r="AB17" s="7">
        <v>43291</v>
      </c>
      <c r="AC17" s="7">
        <v>43291</v>
      </c>
      <c r="AD17" s="8" t="s">
        <v>117</v>
      </c>
    </row>
    <row r="18" spans="1:30" x14ac:dyDescent="0.25">
      <c r="A18" s="6">
        <v>2018</v>
      </c>
      <c r="B18" s="7">
        <v>43191</v>
      </c>
      <c r="C18" s="7">
        <v>43281</v>
      </c>
      <c r="D18" s="6" t="s">
        <v>103</v>
      </c>
      <c r="E18" s="6" t="s">
        <v>75</v>
      </c>
      <c r="F18" t="s">
        <v>79</v>
      </c>
      <c r="G18" s="12" t="s">
        <v>104</v>
      </c>
      <c r="H18" s="14" t="s">
        <v>133</v>
      </c>
      <c r="I18" t="s">
        <v>149</v>
      </c>
      <c r="J18" s="3" t="s">
        <v>106</v>
      </c>
      <c r="K18" s="3" t="s">
        <v>90</v>
      </c>
      <c r="L18" s="3" t="s">
        <v>107</v>
      </c>
      <c r="M18" s="11" t="s">
        <v>92</v>
      </c>
      <c r="N18" s="9" t="s">
        <v>107</v>
      </c>
      <c r="O18" s="9" t="s">
        <v>115</v>
      </c>
      <c r="P18" s="9" t="s">
        <v>115</v>
      </c>
      <c r="Q18" s="9" t="s">
        <v>116</v>
      </c>
      <c r="R18" s="13" t="s">
        <v>185</v>
      </c>
      <c r="S18" s="13" t="s">
        <v>185</v>
      </c>
      <c r="T18" s="10" t="s">
        <v>121</v>
      </c>
      <c r="U18" t="s">
        <v>111</v>
      </c>
      <c r="V18" s="6" t="s">
        <v>108</v>
      </c>
      <c r="W18" s="7">
        <v>43261</v>
      </c>
      <c r="X18" s="7">
        <v>43264</v>
      </c>
      <c r="Y18">
        <v>1</v>
      </c>
      <c r="Z18" s="10" t="s">
        <v>122</v>
      </c>
      <c r="AA18" s="6" t="s">
        <v>108</v>
      </c>
      <c r="AB18" s="7">
        <v>43291</v>
      </c>
      <c r="AC18" s="7">
        <v>43291</v>
      </c>
      <c r="AD18" s="8" t="s">
        <v>117</v>
      </c>
    </row>
    <row r="19" spans="1:30" x14ac:dyDescent="0.25">
      <c r="A19" s="6">
        <v>2018</v>
      </c>
      <c r="B19" s="7">
        <v>43191</v>
      </c>
      <c r="C19" s="7">
        <v>43281</v>
      </c>
      <c r="D19" s="6" t="s">
        <v>103</v>
      </c>
      <c r="E19" s="6" t="s">
        <v>75</v>
      </c>
      <c r="F19" s="13" t="s">
        <v>79</v>
      </c>
      <c r="G19" s="12" t="s">
        <v>104</v>
      </c>
      <c r="H19" s="14" t="s">
        <v>134</v>
      </c>
      <c r="I19" t="s">
        <v>150</v>
      </c>
      <c r="J19" s="3" t="s">
        <v>106</v>
      </c>
      <c r="K19" s="3" t="s">
        <v>90</v>
      </c>
      <c r="L19" s="3" t="s">
        <v>107</v>
      </c>
      <c r="M19" s="11" t="s">
        <v>93</v>
      </c>
      <c r="N19" s="9" t="s">
        <v>107</v>
      </c>
      <c r="O19" s="9" t="s">
        <v>115</v>
      </c>
      <c r="P19" s="9" t="s">
        <v>115</v>
      </c>
      <c r="Q19" s="9" t="s">
        <v>116</v>
      </c>
      <c r="R19" s="13" t="s">
        <v>185</v>
      </c>
      <c r="S19" s="13" t="s">
        <v>185</v>
      </c>
      <c r="T19" s="10" t="s">
        <v>121</v>
      </c>
      <c r="U19" t="s">
        <v>188</v>
      </c>
      <c r="V19" s="6" t="s">
        <v>108</v>
      </c>
      <c r="W19" s="7">
        <v>43265</v>
      </c>
      <c r="X19" s="7">
        <v>43267</v>
      </c>
      <c r="Y19">
        <v>1</v>
      </c>
      <c r="Z19" s="10" t="s">
        <v>122</v>
      </c>
      <c r="AA19" s="6" t="s">
        <v>108</v>
      </c>
      <c r="AB19" s="7">
        <v>43291</v>
      </c>
      <c r="AC19" s="7">
        <v>43291</v>
      </c>
      <c r="AD19" s="8" t="s">
        <v>117</v>
      </c>
    </row>
    <row r="20" spans="1:30" x14ac:dyDescent="0.25">
      <c r="A20" s="6">
        <v>2018</v>
      </c>
      <c r="B20" s="7">
        <v>43191</v>
      </c>
      <c r="C20" s="7">
        <v>43281</v>
      </c>
      <c r="D20" s="6" t="s">
        <v>103</v>
      </c>
      <c r="E20" s="6" t="s">
        <v>75</v>
      </c>
      <c r="F20" s="13" t="s">
        <v>79</v>
      </c>
      <c r="G20" s="12" t="s">
        <v>104</v>
      </c>
      <c r="H20" s="14" t="s">
        <v>135</v>
      </c>
      <c r="I20" t="s">
        <v>151</v>
      </c>
      <c r="J20" s="3" t="s">
        <v>106</v>
      </c>
      <c r="K20" s="3" t="s">
        <v>90</v>
      </c>
      <c r="L20" s="3" t="s">
        <v>107</v>
      </c>
      <c r="M20" s="11" t="s">
        <v>92</v>
      </c>
      <c r="N20" s="9" t="s">
        <v>107</v>
      </c>
      <c r="O20" s="9" t="s">
        <v>115</v>
      </c>
      <c r="P20" s="9" t="s">
        <v>115</v>
      </c>
      <c r="Q20" s="9" t="s">
        <v>116</v>
      </c>
      <c r="R20" s="13" t="s">
        <v>185</v>
      </c>
      <c r="S20" s="13" t="s">
        <v>185</v>
      </c>
      <c r="T20" s="10" t="s">
        <v>121</v>
      </c>
      <c r="U20" t="s">
        <v>188</v>
      </c>
      <c r="V20" s="6" t="s">
        <v>108</v>
      </c>
      <c r="W20" s="7">
        <v>43268</v>
      </c>
      <c r="X20" s="7">
        <v>43271</v>
      </c>
      <c r="Y20">
        <v>1</v>
      </c>
      <c r="Z20" s="10" t="s">
        <v>122</v>
      </c>
      <c r="AA20" s="6" t="s">
        <v>108</v>
      </c>
      <c r="AB20" s="7">
        <v>43291</v>
      </c>
      <c r="AC20" s="7">
        <v>43291</v>
      </c>
      <c r="AD20" s="8" t="s">
        <v>117</v>
      </c>
    </row>
    <row r="21" spans="1:30" x14ac:dyDescent="0.25">
      <c r="A21" s="6">
        <v>2018</v>
      </c>
      <c r="B21" s="7">
        <v>43191</v>
      </c>
      <c r="C21" s="7">
        <v>43281</v>
      </c>
      <c r="D21" s="6" t="s">
        <v>103</v>
      </c>
      <c r="E21" s="6" t="s">
        <v>75</v>
      </c>
      <c r="F21" s="13" t="s">
        <v>79</v>
      </c>
      <c r="G21" s="12" t="s">
        <v>104</v>
      </c>
      <c r="H21" s="14" t="s">
        <v>136</v>
      </c>
      <c r="I21" t="s">
        <v>152</v>
      </c>
      <c r="J21" s="3" t="s">
        <v>106</v>
      </c>
      <c r="K21" s="3" t="s">
        <v>90</v>
      </c>
      <c r="L21" s="3" t="s">
        <v>107</v>
      </c>
      <c r="M21" s="11" t="s">
        <v>93</v>
      </c>
      <c r="N21" s="9" t="s">
        <v>107</v>
      </c>
      <c r="O21" s="9" t="s">
        <v>115</v>
      </c>
      <c r="P21" s="9" t="s">
        <v>115</v>
      </c>
      <c r="Q21" s="9" t="s">
        <v>116</v>
      </c>
      <c r="R21" s="13" t="s">
        <v>185</v>
      </c>
      <c r="S21" s="13" t="s">
        <v>185</v>
      </c>
      <c r="T21" s="10" t="s">
        <v>121</v>
      </c>
      <c r="U21" t="s">
        <v>188</v>
      </c>
      <c r="V21" s="6" t="s">
        <v>108</v>
      </c>
      <c r="W21" s="7">
        <v>43272</v>
      </c>
      <c r="X21" s="7">
        <v>43274</v>
      </c>
      <c r="Y21">
        <v>1</v>
      </c>
      <c r="Z21" s="10" t="s">
        <v>122</v>
      </c>
      <c r="AA21" s="6" t="s">
        <v>108</v>
      </c>
      <c r="AB21" s="7">
        <v>43291</v>
      </c>
      <c r="AC21" s="7">
        <v>43291</v>
      </c>
      <c r="AD21" s="8" t="s">
        <v>117</v>
      </c>
    </row>
    <row r="22" spans="1:30" x14ac:dyDescent="0.25">
      <c r="A22" s="6">
        <v>2018</v>
      </c>
      <c r="B22" s="7">
        <v>43191</v>
      </c>
      <c r="C22" s="7">
        <v>43281</v>
      </c>
      <c r="D22" s="6" t="s">
        <v>103</v>
      </c>
      <c r="E22" s="6" t="s">
        <v>75</v>
      </c>
      <c r="F22" s="13" t="s">
        <v>79</v>
      </c>
      <c r="G22" s="12" t="s">
        <v>104</v>
      </c>
      <c r="H22" s="14" t="s">
        <v>137</v>
      </c>
      <c r="I22" t="s">
        <v>153</v>
      </c>
      <c r="J22" s="3" t="s">
        <v>106</v>
      </c>
      <c r="K22" s="3" t="s">
        <v>90</v>
      </c>
      <c r="L22" s="3" t="s">
        <v>107</v>
      </c>
      <c r="M22" s="11" t="s">
        <v>92</v>
      </c>
      <c r="N22" s="9" t="s">
        <v>107</v>
      </c>
      <c r="O22" s="9" t="s">
        <v>115</v>
      </c>
      <c r="P22" s="9" t="s">
        <v>115</v>
      </c>
      <c r="Q22" s="9" t="s">
        <v>116</v>
      </c>
      <c r="R22" s="13" t="s">
        <v>185</v>
      </c>
      <c r="S22" s="13" t="s">
        <v>185</v>
      </c>
      <c r="T22" s="10" t="s">
        <v>121</v>
      </c>
      <c r="U22" t="s">
        <v>114</v>
      </c>
      <c r="V22" s="6" t="s">
        <v>108</v>
      </c>
      <c r="W22" s="7">
        <v>43275</v>
      </c>
      <c r="X22" s="7">
        <v>43278</v>
      </c>
      <c r="Y22">
        <v>1</v>
      </c>
      <c r="Z22" s="10" t="s">
        <v>122</v>
      </c>
      <c r="AA22" s="6" t="s">
        <v>108</v>
      </c>
      <c r="AB22" s="7">
        <v>43291</v>
      </c>
      <c r="AC22" s="7">
        <v>43291</v>
      </c>
      <c r="AD22" s="8" t="s">
        <v>117</v>
      </c>
    </row>
    <row r="23" spans="1:30" x14ac:dyDescent="0.25">
      <c r="A23" s="6">
        <v>2018</v>
      </c>
      <c r="B23" s="7">
        <v>43191</v>
      </c>
      <c r="C23" s="7">
        <v>43281</v>
      </c>
      <c r="D23" s="6" t="s">
        <v>103</v>
      </c>
      <c r="E23" s="6" t="s">
        <v>75</v>
      </c>
      <c r="F23" s="13" t="s">
        <v>79</v>
      </c>
      <c r="G23" s="12" t="s">
        <v>104</v>
      </c>
      <c r="H23" s="14" t="s">
        <v>138</v>
      </c>
      <c r="I23" t="s">
        <v>154</v>
      </c>
      <c r="J23" s="3" t="s">
        <v>106</v>
      </c>
      <c r="K23" s="3" t="s">
        <v>90</v>
      </c>
      <c r="L23" s="3" t="s">
        <v>107</v>
      </c>
      <c r="M23" s="11" t="s">
        <v>93</v>
      </c>
      <c r="N23" s="9" t="s">
        <v>107</v>
      </c>
      <c r="O23" s="9" t="s">
        <v>115</v>
      </c>
      <c r="P23" s="9" t="s">
        <v>115</v>
      </c>
      <c r="Q23" s="9" t="s">
        <v>116</v>
      </c>
      <c r="R23" s="13" t="s">
        <v>185</v>
      </c>
      <c r="S23" s="13" t="s">
        <v>185</v>
      </c>
      <c r="T23" s="10" t="s">
        <v>121</v>
      </c>
      <c r="U23" t="s">
        <v>111</v>
      </c>
      <c r="V23" s="6" t="s">
        <v>108</v>
      </c>
      <c r="W23" s="7">
        <v>43279</v>
      </c>
      <c r="X23" s="7">
        <v>43282</v>
      </c>
      <c r="Y23">
        <v>1</v>
      </c>
      <c r="Z23" s="10" t="s">
        <v>122</v>
      </c>
      <c r="AA23" s="6" t="s">
        <v>108</v>
      </c>
      <c r="AB23" s="7">
        <v>43291</v>
      </c>
      <c r="AC23" s="7">
        <v>43291</v>
      </c>
      <c r="AD23" s="8" t="s">
        <v>117</v>
      </c>
    </row>
    <row r="24" spans="1:30" x14ac:dyDescent="0.25">
      <c r="A24" s="6">
        <v>2018</v>
      </c>
      <c r="B24" s="7">
        <v>43191</v>
      </c>
      <c r="C24" s="7">
        <v>43281</v>
      </c>
      <c r="D24" s="6" t="s">
        <v>103</v>
      </c>
      <c r="E24" s="6" t="s">
        <v>75</v>
      </c>
      <c r="F24" s="3" t="s">
        <v>80</v>
      </c>
      <c r="G24" s="3" t="s">
        <v>105</v>
      </c>
      <c r="H24" s="12" t="s">
        <v>171</v>
      </c>
      <c r="I24" t="s">
        <v>155</v>
      </c>
      <c r="J24" s="3" t="s">
        <v>106</v>
      </c>
      <c r="K24" s="3" t="s">
        <v>90</v>
      </c>
      <c r="L24" s="3" t="s">
        <v>107</v>
      </c>
      <c r="M24" s="11" t="s">
        <v>92</v>
      </c>
      <c r="N24" s="9" t="s">
        <v>107</v>
      </c>
      <c r="O24" s="9" t="s">
        <v>115</v>
      </c>
      <c r="P24" s="9" t="s">
        <v>115</v>
      </c>
      <c r="Q24" s="9" t="s">
        <v>116</v>
      </c>
      <c r="R24" s="13" t="s">
        <v>185</v>
      </c>
      <c r="S24" s="13" t="s">
        <v>185</v>
      </c>
      <c r="T24" s="10" t="s">
        <v>121</v>
      </c>
      <c r="U24" t="s">
        <v>112</v>
      </c>
      <c r="V24" s="6" t="s">
        <v>108</v>
      </c>
      <c r="W24" s="7">
        <v>43191</v>
      </c>
      <c r="X24" s="7">
        <v>43114</v>
      </c>
      <c r="Y24">
        <v>1</v>
      </c>
      <c r="Z24" s="10" t="s">
        <v>122</v>
      </c>
      <c r="AA24" s="6" t="s">
        <v>108</v>
      </c>
      <c r="AB24" s="7">
        <v>43291</v>
      </c>
      <c r="AC24" s="7">
        <v>43291</v>
      </c>
      <c r="AD24" s="8" t="s">
        <v>117</v>
      </c>
    </row>
    <row r="25" spans="1:30" x14ac:dyDescent="0.25">
      <c r="A25" s="6">
        <v>2018</v>
      </c>
      <c r="B25" s="7">
        <v>43191</v>
      </c>
      <c r="C25" s="7">
        <v>43281</v>
      </c>
      <c r="D25" s="6" t="s">
        <v>103</v>
      </c>
      <c r="E25" s="6" t="s">
        <v>75</v>
      </c>
      <c r="F25" s="3" t="s">
        <v>80</v>
      </c>
      <c r="G25" s="3" t="s">
        <v>105</v>
      </c>
      <c r="H25" s="14" t="s">
        <v>172</v>
      </c>
      <c r="I25" t="s">
        <v>156</v>
      </c>
      <c r="J25" s="3" t="s">
        <v>106</v>
      </c>
      <c r="K25" s="3" t="s">
        <v>90</v>
      </c>
      <c r="L25" s="3" t="s">
        <v>107</v>
      </c>
      <c r="M25" s="11" t="s">
        <v>93</v>
      </c>
      <c r="N25" s="9" t="s">
        <v>107</v>
      </c>
      <c r="O25" s="9" t="s">
        <v>115</v>
      </c>
      <c r="P25" s="9" t="s">
        <v>115</v>
      </c>
      <c r="Q25" s="9" t="s">
        <v>116</v>
      </c>
      <c r="R25" s="13" t="s">
        <v>185</v>
      </c>
      <c r="S25" s="13" t="s">
        <v>185</v>
      </c>
      <c r="T25" s="10" t="s">
        <v>121</v>
      </c>
      <c r="U25" t="s">
        <v>112</v>
      </c>
      <c r="V25" s="6" t="s">
        <v>108</v>
      </c>
      <c r="W25" s="7">
        <v>43205</v>
      </c>
      <c r="X25" s="7">
        <v>43211</v>
      </c>
      <c r="Y25">
        <v>1</v>
      </c>
      <c r="Z25" s="10" t="s">
        <v>122</v>
      </c>
      <c r="AA25" s="6" t="s">
        <v>108</v>
      </c>
      <c r="AB25" s="7">
        <v>43291</v>
      </c>
      <c r="AC25" s="7">
        <v>43291</v>
      </c>
      <c r="AD25" s="8" t="s">
        <v>117</v>
      </c>
    </row>
    <row r="26" spans="1:30" x14ac:dyDescent="0.25">
      <c r="A26" s="6">
        <v>2018</v>
      </c>
      <c r="B26" s="7">
        <v>43191</v>
      </c>
      <c r="C26" s="7">
        <v>43281</v>
      </c>
      <c r="D26" s="6" t="s">
        <v>103</v>
      </c>
      <c r="E26" s="6" t="s">
        <v>75</v>
      </c>
      <c r="F26" s="3" t="s">
        <v>80</v>
      </c>
      <c r="G26" s="3" t="s">
        <v>105</v>
      </c>
      <c r="H26" s="14" t="s">
        <v>125</v>
      </c>
      <c r="I26" t="s">
        <v>157</v>
      </c>
      <c r="J26" s="3" t="s">
        <v>106</v>
      </c>
      <c r="K26" s="3" t="s">
        <v>90</v>
      </c>
      <c r="L26" s="3" t="s">
        <v>107</v>
      </c>
      <c r="M26" s="11" t="s">
        <v>92</v>
      </c>
      <c r="N26" s="9" t="s">
        <v>107</v>
      </c>
      <c r="O26" s="9" t="s">
        <v>115</v>
      </c>
      <c r="P26" s="9" t="s">
        <v>115</v>
      </c>
      <c r="Q26" s="9" t="s">
        <v>116</v>
      </c>
      <c r="R26" s="13" t="s">
        <v>185</v>
      </c>
      <c r="S26" s="13" t="s">
        <v>185</v>
      </c>
      <c r="T26" s="10" t="s">
        <v>121</v>
      </c>
      <c r="U26" t="s">
        <v>114</v>
      </c>
      <c r="V26" s="6" t="s">
        <v>108</v>
      </c>
      <c r="W26" s="7">
        <v>43212</v>
      </c>
      <c r="X26" s="7">
        <v>43125</v>
      </c>
      <c r="Y26">
        <v>1</v>
      </c>
      <c r="Z26" s="10" t="s">
        <v>122</v>
      </c>
      <c r="AA26" s="6" t="s">
        <v>108</v>
      </c>
      <c r="AB26" s="7">
        <v>43291</v>
      </c>
      <c r="AC26" s="7">
        <v>43291</v>
      </c>
      <c r="AD26" s="8" t="s">
        <v>117</v>
      </c>
    </row>
    <row r="27" spans="1:30" x14ac:dyDescent="0.25">
      <c r="A27" s="13">
        <v>2018</v>
      </c>
      <c r="B27" s="7">
        <v>43191</v>
      </c>
      <c r="C27" s="7">
        <v>43281</v>
      </c>
      <c r="D27" s="6" t="s">
        <v>103</v>
      </c>
      <c r="E27" s="6" t="s">
        <v>75</v>
      </c>
      <c r="F27" s="3" t="s">
        <v>80</v>
      </c>
      <c r="G27" s="3" t="s">
        <v>105</v>
      </c>
      <c r="H27" s="14" t="s">
        <v>173</v>
      </c>
      <c r="I27" t="s">
        <v>158</v>
      </c>
      <c r="J27" s="3" t="s">
        <v>106</v>
      </c>
      <c r="K27" s="3" t="s">
        <v>90</v>
      </c>
      <c r="L27" s="3" t="s">
        <v>107</v>
      </c>
      <c r="M27" s="11" t="s">
        <v>93</v>
      </c>
      <c r="N27" s="9" t="s">
        <v>107</v>
      </c>
      <c r="O27" s="9" t="s">
        <v>115</v>
      </c>
      <c r="P27" s="9" t="s">
        <v>115</v>
      </c>
      <c r="Q27" s="9" t="s">
        <v>116</v>
      </c>
      <c r="R27" s="13" t="s">
        <v>185</v>
      </c>
      <c r="S27" s="13" t="s">
        <v>185</v>
      </c>
      <c r="T27" s="10" t="s">
        <v>121</v>
      </c>
      <c r="U27" t="s">
        <v>109</v>
      </c>
      <c r="V27" s="6" t="s">
        <v>108</v>
      </c>
      <c r="W27" s="7">
        <v>42120</v>
      </c>
      <c r="X27" s="7">
        <v>43225</v>
      </c>
      <c r="Y27">
        <v>1</v>
      </c>
      <c r="Z27" s="12" t="s">
        <v>122</v>
      </c>
      <c r="AA27" s="6" t="s">
        <v>108</v>
      </c>
      <c r="AB27" s="7">
        <v>43291</v>
      </c>
      <c r="AC27" s="7">
        <v>43291</v>
      </c>
      <c r="AD27" s="8" t="s">
        <v>117</v>
      </c>
    </row>
    <row r="28" spans="1:30" x14ac:dyDescent="0.25">
      <c r="A28" s="13">
        <v>2018</v>
      </c>
      <c r="B28" s="7">
        <v>43191</v>
      </c>
      <c r="C28" s="7">
        <v>43281</v>
      </c>
      <c r="D28" s="13" t="s">
        <v>103</v>
      </c>
      <c r="E28" s="13" t="s">
        <v>75</v>
      </c>
      <c r="F28" s="13" t="s">
        <v>80</v>
      </c>
      <c r="G28" s="12" t="s">
        <v>105</v>
      </c>
      <c r="H28" s="14" t="s">
        <v>174</v>
      </c>
      <c r="I28" t="s">
        <v>159</v>
      </c>
      <c r="J28" s="12" t="s">
        <v>106</v>
      </c>
      <c r="K28" s="12" t="s">
        <v>90</v>
      </c>
      <c r="L28" s="12" t="s">
        <v>107</v>
      </c>
      <c r="M28" s="12" t="s">
        <v>92</v>
      </c>
      <c r="N28" s="12" t="s">
        <v>107</v>
      </c>
      <c r="O28" s="12" t="s">
        <v>115</v>
      </c>
      <c r="P28" s="12" t="s">
        <v>115</v>
      </c>
      <c r="Q28" s="12" t="s">
        <v>116</v>
      </c>
      <c r="R28" s="13" t="s">
        <v>185</v>
      </c>
      <c r="S28" s="13" t="s">
        <v>185</v>
      </c>
      <c r="T28" s="12" t="s">
        <v>121</v>
      </c>
      <c r="U28" t="s">
        <v>113</v>
      </c>
      <c r="V28" s="12" t="s">
        <v>108</v>
      </c>
      <c r="W28" s="7">
        <v>43226</v>
      </c>
      <c r="X28" s="7">
        <v>43232</v>
      </c>
      <c r="Y28">
        <v>1</v>
      </c>
      <c r="Z28" s="12" t="s">
        <v>122</v>
      </c>
      <c r="AA28" s="12" t="s">
        <v>108</v>
      </c>
      <c r="AB28" s="7">
        <v>43291</v>
      </c>
      <c r="AC28" s="7">
        <v>43291</v>
      </c>
      <c r="AD28" s="8" t="s">
        <v>117</v>
      </c>
    </row>
    <row r="29" spans="1:30" x14ac:dyDescent="0.25">
      <c r="A29" s="13">
        <v>2018</v>
      </c>
      <c r="B29" s="7">
        <v>43191</v>
      </c>
      <c r="C29" s="7">
        <v>43281</v>
      </c>
      <c r="D29" s="13" t="s">
        <v>103</v>
      </c>
      <c r="E29" s="13" t="s">
        <v>75</v>
      </c>
      <c r="F29" s="13" t="s">
        <v>80</v>
      </c>
      <c r="G29" s="12" t="s">
        <v>105</v>
      </c>
      <c r="H29" s="14" t="s">
        <v>175</v>
      </c>
      <c r="I29" t="s">
        <v>160</v>
      </c>
      <c r="J29" s="12" t="s">
        <v>106</v>
      </c>
      <c r="K29" s="12" t="s">
        <v>90</v>
      </c>
      <c r="L29" s="12" t="s">
        <v>107</v>
      </c>
      <c r="M29" s="12" t="s">
        <v>93</v>
      </c>
      <c r="N29" s="12" t="s">
        <v>107</v>
      </c>
      <c r="O29" s="12" t="s">
        <v>115</v>
      </c>
      <c r="P29" s="12" t="s">
        <v>115</v>
      </c>
      <c r="Q29" s="12" t="s">
        <v>116</v>
      </c>
      <c r="R29" s="13" t="s">
        <v>185</v>
      </c>
      <c r="S29" s="13" t="s">
        <v>185</v>
      </c>
      <c r="T29" s="12" t="s">
        <v>121</v>
      </c>
      <c r="U29" t="s">
        <v>186</v>
      </c>
      <c r="V29" s="12" t="s">
        <v>108</v>
      </c>
      <c r="W29" s="7">
        <v>43233</v>
      </c>
      <c r="X29" s="7">
        <v>43233</v>
      </c>
      <c r="Y29">
        <v>1</v>
      </c>
      <c r="Z29" s="12" t="s">
        <v>122</v>
      </c>
      <c r="AA29" s="12" t="s">
        <v>108</v>
      </c>
      <c r="AB29" s="7">
        <v>43291</v>
      </c>
      <c r="AC29" s="7">
        <v>43291</v>
      </c>
      <c r="AD29" s="8" t="s">
        <v>117</v>
      </c>
    </row>
    <row r="30" spans="1:30" x14ac:dyDescent="0.25">
      <c r="A30" s="13">
        <v>2018</v>
      </c>
      <c r="B30" s="7">
        <v>43191</v>
      </c>
      <c r="C30" s="7">
        <v>43281</v>
      </c>
      <c r="D30" s="13" t="s">
        <v>103</v>
      </c>
      <c r="E30" s="13" t="s">
        <v>75</v>
      </c>
      <c r="F30" s="13" t="s">
        <v>80</v>
      </c>
      <c r="G30" s="12" t="s">
        <v>105</v>
      </c>
      <c r="H30" s="14" t="s">
        <v>129</v>
      </c>
      <c r="I30" t="s">
        <v>161</v>
      </c>
      <c r="J30" s="12" t="s">
        <v>106</v>
      </c>
      <c r="K30" s="12" t="s">
        <v>90</v>
      </c>
      <c r="L30" s="12" t="s">
        <v>107</v>
      </c>
      <c r="M30" s="12" t="s">
        <v>92</v>
      </c>
      <c r="N30" s="12" t="s">
        <v>107</v>
      </c>
      <c r="O30" s="12" t="s">
        <v>115</v>
      </c>
      <c r="P30" s="12" t="s">
        <v>115</v>
      </c>
      <c r="Q30" s="12" t="s">
        <v>116</v>
      </c>
      <c r="R30" s="13" t="s">
        <v>185</v>
      </c>
      <c r="S30" s="13" t="s">
        <v>185</v>
      </c>
      <c r="T30" s="12" t="s">
        <v>121</v>
      </c>
      <c r="U30" t="s">
        <v>189</v>
      </c>
      <c r="V30" s="12" t="s">
        <v>108</v>
      </c>
      <c r="W30" s="7">
        <v>43234</v>
      </c>
      <c r="X30" s="7">
        <v>43250</v>
      </c>
      <c r="Y30">
        <v>1</v>
      </c>
      <c r="Z30" s="12" t="s">
        <v>122</v>
      </c>
      <c r="AA30" s="12" t="s">
        <v>108</v>
      </c>
      <c r="AB30" s="7">
        <v>43291</v>
      </c>
      <c r="AC30" s="7">
        <v>43291</v>
      </c>
      <c r="AD30" s="8" t="s">
        <v>117</v>
      </c>
    </row>
    <row r="31" spans="1:30" x14ac:dyDescent="0.25">
      <c r="A31" s="13">
        <v>2018</v>
      </c>
      <c r="B31" s="7">
        <v>43191</v>
      </c>
      <c r="C31" s="7">
        <v>43281</v>
      </c>
      <c r="D31" s="13" t="s">
        <v>103</v>
      </c>
      <c r="E31" s="13" t="s">
        <v>75</v>
      </c>
      <c r="F31" s="13" t="s">
        <v>80</v>
      </c>
      <c r="G31" s="12" t="s">
        <v>105</v>
      </c>
      <c r="H31" s="14" t="s">
        <v>176</v>
      </c>
      <c r="I31" t="s">
        <v>162</v>
      </c>
      <c r="J31" s="12" t="s">
        <v>106</v>
      </c>
      <c r="K31" s="12" t="s">
        <v>90</v>
      </c>
      <c r="L31" s="12" t="s">
        <v>107</v>
      </c>
      <c r="M31" s="12" t="s">
        <v>93</v>
      </c>
      <c r="N31" s="12" t="s">
        <v>107</v>
      </c>
      <c r="O31" s="12" t="s">
        <v>115</v>
      </c>
      <c r="P31" s="12" t="s">
        <v>115</v>
      </c>
      <c r="Q31" s="12" t="s">
        <v>116</v>
      </c>
      <c r="R31" s="13" t="s">
        <v>185</v>
      </c>
      <c r="S31" s="13" t="s">
        <v>185</v>
      </c>
      <c r="T31" s="12" t="s">
        <v>121</v>
      </c>
      <c r="U31" t="s">
        <v>114</v>
      </c>
      <c r="V31" s="12" t="s">
        <v>108</v>
      </c>
      <c r="W31" s="7">
        <v>43251</v>
      </c>
      <c r="X31" s="7">
        <v>43253</v>
      </c>
      <c r="Y31">
        <v>1</v>
      </c>
      <c r="Z31" s="12" t="s">
        <v>122</v>
      </c>
      <c r="AA31" s="12" t="s">
        <v>108</v>
      </c>
      <c r="AB31" s="7">
        <v>43291</v>
      </c>
      <c r="AC31" s="7">
        <v>43291</v>
      </c>
      <c r="AD31" s="8" t="s">
        <v>117</v>
      </c>
    </row>
    <row r="32" spans="1:30" x14ac:dyDescent="0.25">
      <c r="A32" s="13">
        <v>2018</v>
      </c>
      <c r="B32" s="7">
        <v>43191</v>
      </c>
      <c r="C32" s="7">
        <v>43281</v>
      </c>
      <c r="D32" s="13" t="s">
        <v>103</v>
      </c>
      <c r="E32" s="13" t="s">
        <v>75</v>
      </c>
      <c r="F32" s="13" t="s">
        <v>80</v>
      </c>
      <c r="G32" s="12" t="s">
        <v>105</v>
      </c>
      <c r="H32" s="14" t="s">
        <v>177</v>
      </c>
      <c r="I32" t="s">
        <v>163</v>
      </c>
      <c r="J32" s="12" t="s">
        <v>106</v>
      </c>
      <c r="K32" s="12" t="s">
        <v>90</v>
      </c>
      <c r="L32" s="12" t="s">
        <v>107</v>
      </c>
      <c r="M32" s="12" t="s">
        <v>92</v>
      </c>
      <c r="N32" s="12" t="s">
        <v>107</v>
      </c>
      <c r="O32" s="12" t="s">
        <v>115</v>
      </c>
      <c r="P32" s="12" t="s">
        <v>115</v>
      </c>
      <c r="Q32" s="12" t="s">
        <v>116</v>
      </c>
      <c r="R32" s="13" t="s">
        <v>185</v>
      </c>
      <c r="S32" s="13" t="s">
        <v>185</v>
      </c>
      <c r="T32" s="12" t="s">
        <v>121</v>
      </c>
      <c r="U32" t="s">
        <v>188</v>
      </c>
      <c r="V32" s="12" t="s">
        <v>108</v>
      </c>
      <c r="W32" s="7">
        <v>42524</v>
      </c>
      <c r="X32" s="7">
        <v>43257</v>
      </c>
      <c r="Y32">
        <v>1</v>
      </c>
      <c r="Z32" s="12" t="s">
        <v>122</v>
      </c>
      <c r="AA32" s="12" t="s">
        <v>108</v>
      </c>
      <c r="AB32" s="7">
        <v>43291</v>
      </c>
      <c r="AC32" s="7">
        <v>43291</v>
      </c>
      <c r="AD32" s="8" t="s">
        <v>117</v>
      </c>
    </row>
    <row r="33" spans="1:30" x14ac:dyDescent="0.25">
      <c r="A33" s="13">
        <v>2018</v>
      </c>
      <c r="B33" s="7">
        <v>43191</v>
      </c>
      <c r="C33" s="7">
        <v>43281</v>
      </c>
      <c r="D33" s="13" t="s">
        <v>103</v>
      </c>
      <c r="E33" s="13" t="s">
        <v>75</v>
      </c>
      <c r="F33" s="13" t="s">
        <v>80</v>
      </c>
      <c r="G33" s="12" t="s">
        <v>105</v>
      </c>
      <c r="H33" s="14" t="s">
        <v>178</v>
      </c>
      <c r="I33" t="s">
        <v>164</v>
      </c>
      <c r="J33" s="12" t="s">
        <v>106</v>
      </c>
      <c r="K33" s="12" t="s">
        <v>90</v>
      </c>
      <c r="L33" s="12" t="s">
        <v>107</v>
      </c>
      <c r="M33" s="12" t="s">
        <v>93</v>
      </c>
      <c r="N33" s="12" t="s">
        <v>107</v>
      </c>
      <c r="O33" s="12" t="s">
        <v>115</v>
      </c>
      <c r="P33" s="12" t="s">
        <v>115</v>
      </c>
      <c r="Q33" s="12" t="s">
        <v>116</v>
      </c>
      <c r="R33" s="13" t="s">
        <v>185</v>
      </c>
      <c r="S33" s="13" t="s">
        <v>185</v>
      </c>
      <c r="T33" s="12" t="s">
        <v>121</v>
      </c>
      <c r="U33" t="s">
        <v>114</v>
      </c>
      <c r="V33" s="12" t="s">
        <v>108</v>
      </c>
      <c r="W33" s="7">
        <v>43258</v>
      </c>
      <c r="X33" s="7">
        <v>43260</v>
      </c>
      <c r="Y33">
        <v>1</v>
      </c>
      <c r="Z33" s="12" t="s">
        <v>122</v>
      </c>
      <c r="AA33" s="12" t="s">
        <v>108</v>
      </c>
      <c r="AB33" s="7">
        <v>43291</v>
      </c>
      <c r="AC33" s="7">
        <v>43291</v>
      </c>
      <c r="AD33" s="8" t="s">
        <v>117</v>
      </c>
    </row>
    <row r="34" spans="1:30" x14ac:dyDescent="0.25">
      <c r="A34" s="13">
        <v>2018</v>
      </c>
      <c r="B34" s="7">
        <v>43191</v>
      </c>
      <c r="C34" s="7">
        <v>43281</v>
      </c>
      <c r="D34" s="13" t="s">
        <v>103</v>
      </c>
      <c r="E34" s="13" t="s">
        <v>75</v>
      </c>
      <c r="F34" s="13" t="s">
        <v>80</v>
      </c>
      <c r="G34" s="12" t="s">
        <v>105</v>
      </c>
      <c r="H34" s="14" t="s">
        <v>179</v>
      </c>
      <c r="I34" t="s">
        <v>165</v>
      </c>
      <c r="J34" s="12" t="s">
        <v>106</v>
      </c>
      <c r="K34" s="12" t="s">
        <v>90</v>
      </c>
      <c r="L34" s="12" t="s">
        <v>107</v>
      </c>
      <c r="M34" s="12" t="s">
        <v>92</v>
      </c>
      <c r="N34" s="12" t="s">
        <v>107</v>
      </c>
      <c r="O34" s="12" t="s">
        <v>115</v>
      </c>
      <c r="P34" s="12" t="s">
        <v>115</v>
      </c>
      <c r="Q34" s="12" t="s">
        <v>116</v>
      </c>
      <c r="R34" s="13" t="s">
        <v>185</v>
      </c>
      <c r="S34" s="13" t="s">
        <v>185</v>
      </c>
      <c r="T34" s="12" t="s">
        <v>121</v>
      </c>
      <c r="U34" t="s">
        <v>188</v>
      </c>
      <c r="V34" s="12" t="s">
        <v>108</v>
      </c>
      <c r="W34" s="7">
        <v>43261</v>
      </c>
      <c r="X34" s="7">
        <v>43264</v>
      </c>
      <c r="Y34">
        <v>1</v>
      </c>
      <c r="Z34" s="12" t="s">
        <v>122</v>
      </c>
      <c r="AA34" s="12" t="s">
        <v>108</v>
      </c>
      <c r="AB34" s="7">
        <v>43291</v>
      </c>
      <c r="AC34" s="7">
        <v>43291</v>
      </c>
      <c r="AD34" s="8" t="s">
        <v>117</v>
      </c>
    </row>
    <row r="35" spans="1:30" x14ac:dyDescent="0.25">
      <c r="A35" s="13">
        <v>2018</v>
      </c>
      <c r="B35" s="7">
        <v>43191</v>
      </c>
      <c r="C35" s="7">
        <v>43281</v>
      </c>
      <c r="D35" s="13" t="s">
        <v>103</v>
      </c>
      <c r="E35" s="13" t="s">
        <v>75</v>
      </c>
      <c r="F35" s="13" t="s">
        <v>80</v>
      </c>
      <c r="G35" s="12" t="s">
        <v>105</v>
      </c>
      <c r="H35" s="14" t="s">
        <v>180</v>
      </c>
      <c r="I35" t="s">
        <v>166</v>
      </c>
      <c r="J35" s="12" t="s">
        <v>106</v>
      </c>
      <c r="K35" s="12" t="s">
        <v>90</v>
      </c>
      <c r="L35" s="12" t="s">
        <v>107</v>
      </c>
      <c r="M35" s="12" t="s">
        <v>93</v>
      </c>
      <c r="N35" s="12" t="s">
        <v>107</v>
      </c>
      <c r="O35" s="12" t="s">
        <v>115</v>
      </c>
      <c r="P35" s="12" t="s">
        <v>115</v>
      </c>
      <c r="Q35" s="12" t="s">
        <v>116</v>
      </c>
      <c r="R35" s="13" t="s">
        <v>185</v>
      </c>
      <c r="S35" s="13" t="s">
        <v>185</v>
      </c>
      <c r="T35" s="12" t="s">
        <v>121</v>
      </c>
      <c r="U35" t="s">
        <v>114</v>
      </c>
      <c r="V35" s="12" t="s">
        <v>108</v>
      </c>
      <c r="W35" s="7">
        <v>43265</v>
      </c>
      <c r="X35" s="7">
        <v>43267</v>
      </c>
      <c r="Y35">
        <v>1</v>
      </c>
      <c r="Z35" s="12" t="s">
        <v>122</v>
      </c>
      <c r="AA35" s="12" t="s">
        <v>108</v>
      </c>
      <c r="AB35" s="7">
        <v>43291</v>
      </c>
      <c r="AC35" s="7">
        <v>43291</v>
      </c>
      <c r="AD35" s="8" t="s">
        <v>117</v>
      </c>
    </row>
    <row r="36" spans="1:30" x14ac:dyDescent="0.25">
      <c r="A36" s="13">
        <v>2018</v>
      </c>
      <c r="B36" s="7">
        <v>43191</v>
      </c>
      <c r="C36" s="7">
        <v>43281</v>
      </c>
      <c r="D36" s="13" t="s">
        <v>103</v>
      </c>
      <c r="E36" s="13" t="s">
        <v>75</v>
      </c>
      <c r="F36" s="13" t="s">
        <v>80</v>
      </c>
      <c r="G36" s="12" t="s">
        <v>105</v>
      </c>
      <c r="H36" s="14" t="s">
        <v>181</v>
      </c>
      <c r="I36" t="s">
        <v>167</v>
      </c>
      <c r="J36" s="12" t="s">
        <v>106</v>
      </c>
      <c r="K36" s="12" t="s">
        <v>90</v>
      </c>
      <c r="L36" s="12" t="s">
        <v>107</v>
      </c>
      <c r="M36" s="12" t="s">
        <v>92</v>
      </c>
      <c r="N36" s="12" t="s">
        <v>107</v>
      </c>
      <c r="O36" s="12" t="s">
        <v>115</v>
      </c>
      <c r="P36" s="12" t="s">
        <v>115</v>
      </c>
      <c r="Q36" s="12" t="s">
        <v>116</v>
      </c>
      <c r="R36" s="13" t="s">
        <v>185</v>
      </c>
      <c r="S36" s="13" t="s">
        <v>185</v>
      </c>
      <c r="T36" s="12" t="s">
        <v>121</v>
      </c>
      <c r="U36" t="s">
        <v>188</v>
      </c>
      <c r="V36" s="12" t="s">
        <v>108</v>
      </c>
      <c r="W36" s="7">
        <v>43268</v>
      </c>
      <c r="X36" s="7">
        <v>43271</v>
      </c>
      <c r="Y36">
        <v>1</v>
      </c>
      <c r="Z36" s="12" t="s">
        <v>122</v>
      </c>
      <c r="AA36" s="12" t="s">
        <v>108</v>
      </c>
      <c r="AB36" s="7">
        <v>43291</v>
      </c>
      <c r="AC36" s="7">
        <v>43291</v>
      </c>
      <c r="AD36" s="8" t="s">
        <v>117</v>
      </c>
    </row>
    <row r="37" spans="1:30" x14ac:dyDescent="0.25">
      <c r="A37" s="13">
        <v>2018</v>
      </c>
      <c r="B37" s="7">
        <v>43191</v>
      </c>
      <c r="C37" s="7">
        <v>43281</v>
      </c>
      <c r="D37" s="13" t="s">
        <v>103</v>
      </c>
      <c r="E37" s="13" t="s">
        <v>75</v>
      </c>
      <c r="F37" s="13" t="s">
        <v>80</v>
      </c>
      <c r="G37" s="12" t="s">
        <v>105</v>
      </c>
      <c r="H37" s="14" t="s">
        <v>182</v>
      </c>
      <c r="I37" t="s">
        <v>168</v>
      </c>
      <c r="J37" s="12" t="s">
        <v>106</v>
      </c>
      <c r="K37" s="12" t="s">
        <v>90</v>
      </c>
      <c r="L37" s="12" t="s">
        <v>107</v>
      </c>
      <c r="M37" s="12" t="s">
        <v>93</v>
      </c>
      <c r="N37" s="12" t="s">
        <v>107</v>
      </c>
      <c r="O37" s="12" t="s">
        <v>115</v>
      </c>
      <c r="P37" s="12" t="s">
        <v>115</v>
      </c>
      <c r="Q37" s="12" t="s">
        <v>116</v>
      </c>
      <c r="R37" s="13" t="s">
        <v>185</v>
      </c>
      <c r="S37" s="13" t="s">
        <v>185</v>
      </c>
      <c r="T37" s="12" t="s">
        <v>121</v>
      </c>
      <c r="U37" t="s">
        <v>114</v>
      </c>
      <c r="V37" s="12" t="s">
        <v>108</v>
      </c>
      <c r="W37" s="7">
        <v>43272</v>
      </c>
      <c r="X37" s="7">
        <v>43274</v>
      </c>
      <c r="Y37">
        <v>1</v>
      </c>
      <c r="Z37" s="12" t="s">
        <v>122</v>
      </c>
      <c r="AA37" s="12" t="s">
        <v>108</v>
      </c>
      <c r="AB37" s="7">
        <v>43291</v>
      </c>
      <c r="AC37" s="7">
        <v>43291</v>
      </c>
      <c r="AD37" s="8" t="s">
        <v>117</v>
      </c>
    </row>
    <row r="38" spans="1:30" x14ac:dyDescent="0.25">
      <c r="A38" s="13">
        <v>2018</v>
      </c>
      <c r="B38" s="7">
        <v>43191</v>
      </c>
      <c r="C38" s="7">
        <v>43281</v>
      </c>
      <c r="D38" s="13" t="s">
        <v>103</v>
      </c>
      <c r="E38" s="13" t="s">
        <v>75</v>
      </c>
      <c r="F38" s="13" t="s">
        <v>80</v>
      </c>
      <c r="G38" s="12" t="s">
        <v>105</v>
      </c>
      <c r="H38" s="14" t="s">
        <v>183</v>
      </c>
      <c r="I38" t="s">
        <v>169</v>
      </c>
      <c r="J38" s="12" t="s">
        <v>106</v>
      </c>
      <c r="K38" s="12" t="s">
        <v>90</v>
      </c>
      <c r="L38" s="12" t="s">
        <v>107</v>
      </c>
      <c r="M38" s="12" t="s">
        <v>92</v>
      </c>
      <c r="N38" s="12" t="s">
        <v>107</v>
      </c>
      <c r="O38" s="12" t="s">
        <v>115</v>
      </c>
      <c r="P38" s="12" t="s">
        <v>115</v>
      </c>
      <c r="Q38" s="12" t="s">
        <v>116</v>
      </c>
      <c r="R38" s="13" t="s">
        <v>185</v>
      </c>
      <c r="S38" s="13" t="s">
        <v>185</v>
      </c>
      <c r="T38" s="12" t="s">
        <v>121</v>
      </c>
      <c r="U38" t="s">
        <v>188</v>
      </c>
      <c r="V38" s="12" t="s">
        <v>108</v>
      </c>
      <c r="W38" s="7">
        <v>43275</v>
      </c>
      <c r="X38" s="7">
        <v>43278</v>
      </c>
      <c r="Y38">
        <v>1</v>
      </c>
      <c r="Z38" s="12" t="s">
        <v>122</v>
      </c>
      <c r="AA38" s="12" t="s">
        <v>108</v>
      </c>
      <c r="AB38" s="7">
        <v>43291</v>
      </c>
      <c r="AC38" s="7">
        <v>43291</v>
      </c>
      <c r="AD38" s="8" t="s">
        <v>117</v>
      </c>
    </row>
    <row r="39" spans="1:30" x14ac:dyDescent="0.25">
      <c r="A39" s="13">
        <v>2018</v>
      </c>
      <c r="B39" s="7">
        <v>43191</v>
      </c>
      <c r="C39" s="7">
        <v>43281</v>
      </c>
      <c r="D39" s="13" t="s">
        <v>103</v>
      </c>
      <c r="E39" s="13" t="s">
        <v>75</v>
      </c>
      <c r="F39" s="13" t="s">
        <v>80</v>
      </c>
      <c r="G39" s="12" t="s">
        <v>105</v>
      </c>
      <c r="H39" s="14" t="s">
        <v>184</v>
      </c>
      <c r="I39" t="s">
        <v>170</v>
      </c>
      <c r="J39" s="12" t="s">
        <v>106</v>
      </c>
      <c r="K39" s="12" t="s">
        <v>90</v>
      </c>
      <c r="L39" s="12" t="s">
        <v>107</v>
      </c>
      <c r="M39" s="12" t="s">
        <v>93</v>
      </c>
      <c r="N39" s="12" t="s">
        <v>107</v>
      </c>
      <c r="O39" s="12" t="s">
        <v>115</v>
      </c>
      <c r="P39" s="12" t="s">
        <v>115</v>
      </c>
      <c r="Q39" s="12" t="s">
        <v>116</v>
      </c>
      <c r="R39" s="13" t="s">
        <v>185</v>
      </c>
      <c r="S39" s="13" t="s">
        <v>185</v>
      </c>
      <c r="T39" s="12" t="s">
        <v>121</v>
      </c>
      <c r="U39" t="s">
        <v>188</v>
      </c>
      <c r="V39" s="12" t="s">
        <v>108</v>
      </c>
      <c r="W39" s="7">
        <v>43279</v>
      </c>
      <c r="X39" s="7">
        <v>43282</v>
      </c>
      <c r="Y39">
        <v>1</v>
      </c>
      <c r="Z39" s="12" t="s">
        <v>122</v>
      </c>
      <c r="AA39" s="12" t="s">
        <v>108</v>
      </c>
      <c r="AB39" s="7">
        <v>43291</v>
      </c>
      <c r="AC39" s="7">
        <v>43291</v>
      </c>
      <c r="AD39" s="8" t="s">
        <v>117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39">
      <formula1>Hidden_14</formula1>
    </dataValidation>
    <dataValidation type="list" allowBlank="1" showErrorMessage="1" sqref="F8:F39">
      <formula1>Hidden_25</formula1>
    </dataValidation>
    <dataValidation type="list" allowBlank="1" showErrorMessage="1" sqref="K8:K39">
      <formula1>Hidden_310</formula1>
    </dataValidation>
    <dataValidation type="list" allowBlank="1" showErrorMessage="1" sqref="M8:M39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3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4">
        <v>1</v>
      </c>
      <c r="B4" s="4" t="s">
        <v>118</v>
      </c>
      <c r="C4" s="8" t="s">
        <v>119</v>
      </c>
      <c r="D4" s="8" t="s">
        <v>120</v>
      </c>
    </row>
    <row r="5" spans="1:4" x14ac:dyDescent="0.25">
      <c r="A5" s="4"/>
      <c r="B5" s="4"/>
      <c r="C5" s="4"/>
      <c r="D5" s="4"/>
    </row>
    <row r="6" spans="1:4" x14ac:dyDescent="0.25">
      <c r="A6" s="4"/>
      <c r="B6" s="4"/>
      <c r="C6" s="4"/>
      <c r="D6" s="4"/>
    </row>
    <row r="7" spans="1:4" x14ac:dyDescent="0.25">
      <c r="A7" s="4"/>
      <c r="B7" s="4"/>
      <c r="C7" s="4"/>
      <c r="D7" s="4"/>
    </row>
    <row r="8" spans="1:4" x14ac:dyDescent="0.25">
      <c r="A8" s="4"/>
      <c r="B8" s="4"/>
      <c r="C8" s="4"/>
      <c r="D8" s="4"/>
    </row>
    <row r="9" spans="1:4" x14ac:dyDescent="0.25">
      <c r="A9" s="4"/>
      <c r="B9" s="4"/>
      <c r="C9" s="4"/>
      <c r="D9" s="4"/>
    </row>
    <row r="10" spans="1:4" x14ac:dyDescent="0.25">
      <c r="A10" s="4"/>
      <c r="B10" s="4"/>
      <c r="C10" s="4"/>
      <c r="D10" s="4"/>
    </row>
    <row r="11" spans="1:4" x14ac:dyDescent="0.25">
      <c r="A11" s="4"/>
      <c r="B11" s="4"/>
      <c r="C11" s="4"/>
      <c r="D11" s="4"/>
    </row>
    <row r="12" spans="1:4" x14ac:dyDescent="0.25">
      <c r="A12" s="4"/>
      <c r="B12" s="4"/>
      <c r="C12" s="4"/>
      <c r="D12" s="4"/>
    </row>
    <row r="13" spans="1:4" x14ac:dyDescent="0.25">
      <c r="A13" s="4"/>
      <c r="B13" s="4"/>
      <c r="C13" s="4"/>
      <c r="D13" s="4"/>
    </row>
    <row r="14" spans="1:4" x14ac:dyDescent="0.25">
      <c r="A14" s="4"/>
      <c r="B14" s="4"/>
      <c r="C14" s="4"/>
      <c r="D14" s="4"/>
    </row>
    <row r="15" spans="1:4" x14ac:dyDescent="0.25">
      <c r="A15" s="4"/>
      <c r="B15" s="4"/>
      <c r="C15" s="4"/>
      <c r="D15" s="4"/>
    </row>
    <row r="16" spans="1:4" x14ac:dyDescent="0.25">
      <c r="A16" s="4"/>
      <c r="B16" s="4"/>
      <c r="C16" s="4"/>
      <c r="D16" s="4"/>
    </row>
    <row r="17" spans="1:4" x14ac:dyDescent="0.25">
      <c r="A17" s="4"/>
      <c r="B17" s="4"/>
      <c r="C17" s="4"/>
      <c r="D17" s="4"/>
    </row>
    <row r="18" spans="1:4" x14ac:dyDescent="0.25">
      <c r="A18" s="4"/>
      <c r="B18" s="4"/>
      <c r="C18" s="4"/>
      <c r="D18" s="4"/>
    </row>
    <row r="19" spans="1:4" x14ac:dyDescent="0.25">
      <c r="A19" s="4"/>
      <c r="B19" s="4"/>
      <c r="C19" s="4"/>
      <c r="D19" s="4"/>
    </row>
    <row r="20" spans="1:4" x14ac:dyDescent="0.25">
      <c r="A20" s="4"/>
      <c r="B20" s="4"/>
      <c r="C20" s="4"/>
      <c r="D20" s="4"/>
    </row>
    <row r="21" spans="1:4" x14ac:dyDescent="0.25">
      <c r="A21" s="4"/>
      <c r="B21" s="4"/>
      <c r="C21" s="4"/>
      <c r="D21" s="4"/>
    </row>
    <row r="22" spans="1:4" x14ac:dyDescent="0.25">
      <c r="A22" s="4"/>
      <c r="B22" s="4"/>
      <c r="C22" s="4"/>
      <c r="D22" s="4"/>
    </row>
    <row r="23" spans="1:4" x14ac:dyDescent="0.25">
      <c r="A23" s="4"/>
      <c r="B23" s="4"/>
      <c r="C23" s="4"/>
      <c r="D23" s="4"/>
    </row>
    <row r="24" spans="1:4" x14ac:dyDescent="0.25">
      <c r="A24" s="4"/>
      <c r="B24" s="4"/>
      <c r="C24" s="4"/>
      <c r="D24" s="4"/>
    </row>
    <row r="25" spans="1:4" x14ac:dyDescent="0.25">
      <c r="A25" s="4"/>
      <c r="B25" s="4"/>
      <c r="C25" s="4"/>
      <c r="D25" s="4"/>
    </row>
    <row r="26" spans="1:4" x14ac:dyDescent="0.25">
      <c r="A26" s="4"/>
      <c r="B26" s="4"/>
      <c r="C26" s="4"/>
      <c r="D26" s="4"/>
    </row>
    <row r="27" spans="1:4" x14ac:dyDescent="0.25">
      <c r="A27" s="4"/>
      <c r="B27" s="4"/>
      <c r="C27" s="4"/>
      <c r="D27" s="4"/>
    </row>
    <row r="28" spans="1:4" x14ac:dyDescent="0.25">
      <c r="A28" s="4"/>
      <c r="B28" s="4"/>
      <c r="C28" s="4"/>
      <c r="D28" s="4"/>
    </row>
    <row r="29" spans="1:4" x14ac:dyDescent="0.25">
      <c r="A29" s="4"/>
      <c r="B29" s="4"/>
      <c r="C29" s="4"/>
      <c r="D29" s="4"/>
    </row>
    <row r="30" spans="1:4" x14ac:dyDescent="0.25">
      <c r="A30" s="4"/>
      <c r="B30" s="4"/>
      <c r="C30" s="4"/>
      <c r="D30" s="4"/>
    </row>
    <row r="31" spans="1:4" x14ac:dyDescent="0.25">
      <c r="A31" s="4"/>
      <c r="B31" s="4"/>
      <c r="C31" s="4"/>
      <c r="D31" s="4"/>
    </row>
    <row r="32" spans="1:4" x14ac:dyDescent="0.25">
      <c r="A32" s="4"/>
      <c r="B32" s="4"/>
      <c r="C32" s="4"/>
      <c r="D32" s="4"/>
    </row>
    <row r="33" spans="1:4" x14ac:dyDescent="0.25">
      <c r="A33" s="4"/>
      <c r="B33" s="4"/>
      <c r="C33" s="4"/>
      <c r="D33" s="4"/>
    </row>
    <row r="34" spans="1:4" x14ac:dyDescent="0.25">
      <c r="A34" s="4"/>
      <c r="B34" s="4"/>
      <c r="C34" s="4"/>
      <c r="D34" s="4"/>
    </row>
    <row r="35" spans="1:4" x14ac:dyDescent="0.25">
      <c r="A35" s="4"/>
      <c r="B35" s="4"/>
      <c r="C35" s="4"/>
      <c r="D35" s="4"/>
    </row>
    <row r="36" spans="1:4" x14ac:dyDescent="0.25">
      <c r="A36" s="4"/>
      <c r="B36" s="4"/>
      <c r="C36" s="4"/>
      <c r="D36" s="4"/>
    </row>
    <row r="37" spans="1:4" x14ac:dyDescent="0.25">
      <c r="A37" s="4"/>
      <c r="B37" s="4"/>
      <c r="C37" s="4"/>
      <c r="D37" s="4"/>
    </row>
    <row r="38" spans="1:4" x14ac:dyDescent="0.25">
      <c r="A38" s="4"/>
      <c r="B38" s="4"/>
      <c r="C38" s="4"/>
      <c r="D38" s="4"/>
    </row>
    <row r="39" spans="1:4" x14ac:dyDescent="0.25">
      <c r="A39" s="4"/>
      <c r="B39" s="4"/>
      <c r="C39" s="4"/>
      <c r="D39" s="4"/>
    </row>
    <row r="40" spans="1:4" x14ac:dyDescent="0.25">
      <c r="A40" s="4"/>
      <c r="B40" s="4"/>
      <c r="C40" s="4"/>
      <c r="D40" s="4"/>
    </row>
    <row r="41" spans="1:4" x14ac:dyDescent="0.25">
      <c r="A41" s="4"/>
      <c r="B41" s="4"/>
      <c r="C41" s="4"/>
      <c r="D41" s="4"/>
    </row>
    <row r="42" spans="1:4" x14ac:dyDescent="0.25">
      <c r="A42" s="4"/>
      <c r="B42" s="4"/>
      <c r="C42" s="4"/>
      <c r="D42" s="4"/>
    </row>
    <row r="43" spans="1:4" x14ac:dyDescent="0.25">
      <c r="A43" s="4"/>
      <c r="B43" s="4"/>
      <c r="C43" s="4"/>
      <c r="D43" s="4"/>
    </row>
    <row r="44" spans="1:4" x14ac:dyDescent="0.25">
      <c r="A44" s="4"/>
      <c r="B44" s="4"/>
      <c r="C44" s="4"/>
      <c r="D44" s="4"/>
    </row>
    <row r="45" spans="1:4" x14ac:dyDescent="0.25">
      <c r="A45" s="4"/>
      <c r="B45" s="4"/>
      <c r="C45" s="4"/>
      <c r="D45" s="4"/>
    </row>
    <row r="46" spans="1:4" x14ac:dyDescent="0.25">
      <c r="A46" s="4"/>
      <c r="B46" s="4"/>
      <c r="C46" s="4"/>
      <c r="D46" s="4"/>
    </row>
    <row r="47" spans="1:4" x14ac:dyDescent="0.25">
      <c r="A47" s="4"/>
      <c r="B47" s="4"/>
      <c r="C47" s="4"/>
      <c r="D47" s="4"/>
    </row>
    <row r="48" spans="1:4" x14ac:dyDescent="0.25">
      <c r="A48" s="4"/>
      <c r="B48" s="4"/>
      <c r="C48" s="4"/>
      <c r="D48" s="4"/>
    </row>
    <row r="49" spans="1:4" x14ac:dyDescent="0.25">
      <c r="A49" s="4"/>
      <c r="B49" s="4"/>
      <c r="C49" s="4"/>
      <c r="D49" s="4"/>
    </row>
    <row r="50" spans="1:4" x14ac:dyDescent="0.25">
      <c r="A50" s="4"/>
      <c r="B50" s="4"/>
      <c r="C50" s="4"/>
      <c r="D50" s="4"/>
    </row>
    <row r="51" spans="1:4" x14ac:dyDescent="0.25">
      <c r="A51" s="4"/>
      <c r="B51" s="4"/>
      <c r="C51" s="4"/>
      <c r="D51" s="4"/>
    </row>
    <row r="52" spans="1:4" x14ac:dyDescent="0.25">
      <c r="A52" s="4"/>
      <c r="B52" s="4"/>
      <c r="C52" s="4"/>
      <c r="D52" s="4"/>
    </row>
    <row r="53" spans="1:4" x14ac:dyDescent="0.25">
      <c r="A53" s="4"/>
      <c r="B53" s="4"/>
      <c r="C53" s="4"/>
      <c r="D53" s="4"/>
    </row>
    <row r="54" spans="1:4" x14ac:dyDescent="0.25">
      <c r="A54" s="4"/>
      <c r="B54" s="4"/>
      <c r="C54" s="4"/>
      <c r="D54" s="4"/>
    </row>
    <row r="55" spans="1:4" x14ac:dyDescent="0.25">
      <c r="A55" s="4"/>
      <c r="B55" s="4"/>
      <c r="C55" s="4"/>
      <c r="D55" s="4"/>
    </row>
    <row r="56" spans="1:4" x14ac:dyDescent="0.25">
      <c r="A56" s="4"/>
      <c r="B56" s="4"/>
      <c r="C56" s="4"/>
      <c r="D56" s="4"/>
    </row>
    <row r="57" spans="1:4" x14ac:dyDescent="0.25">
      <c r="A57" s="4"/>
      <c r="B57" s="4"/>
      <c r="C57" s="4"/>
      <c r="D57" s="4"/>
    </row>
    <row r="58" spans="1:4" x14ac:dyDescent="0.25">
      <c r="A58" s="4"/>
      <c r="B58" s="4"/>
      <c r="C58" s="4"/>
      <c r="D58" s="4"/>
    </row>
    <row r="59" spans="1:4" x14ac:dyDescent="0.25">
      <c r="A59" s="4"/>
      <c r="B59" s="4"/>
      <c r="C59" s="4"/>
      <c r="D59" s="4"/>
    </row>
    <row r="60" spans="1:4" x14ac:dyDescent="0.25">
      <c r="A60" s="4"/>
      <c r="B60" s="4"/>
      <c r="C60" s="4"/>
      <c r="D60" s="4"/>
    </row>
    <row r="61" spans="1:4" x14ac:dyDescent="0.25">
      <c r="A61" s="4"/>
      <c r="B61" s="4"/>
      <c r="C61" s="4"/>
      <c r="D61" s="4"/>
    </row>
    <row r="62" spans="1:4" x14ac:dyDescent="0.25">
      <c r="A62" s="4"/>
      <c r="B62" s="4"/>
      <c r="C62" s="4"/>
      <c r="D62" s="4"/>
    </row>
    <row r="63" spans="1:4" x14ac:dyDescent="0.25">
      <c r="A63" s="4"/>
      <c r="B63" s="4"/>
      <c r="C63" s="4"/>
      <c r="D63" s="4"/>
    </row>
    <row r="64" spans="1:4" x14ac:dyDescent="0.25">
      <c r="A64" s="4"/>
      <c r="B64" s="4"/>
      <c r="C64" s="4"/>
      <c r="D64" s="4"/>
    </row>
    <row r="65" spans="1:4" x14ac:dyDescent="0.25">
      <c r="A65" s="4"/>
      <c r="B65" s="4"/>
      <c r="C65" s="4"/>
      <c r="D65" s="4"/>
    </row>
    <row r="66" spans="1:4" x14ac:dyDescent="0.25">
      <c r="A66" s="4"/>
      <c r="B66" s="4"/>
      <c r="C66" s="4"/>
      <c r="D66" s="4"/>
    </row>
    <row r="67" spans="1:4" x14ac:dyDescent="0.25">
      <c r="A67" s="4"/>
      <c r="B67" s="4"/>
      <c r="C67" s="4"/>
      <c r="D67" s="4"/>
    </row>
    <row r="68" spans="1:4" x14ac:dyDescent="0.25">
      <c r="A68" s="4"/>
      <c r="B68" s="4"/>
      <c r="C68" s="4"/>
      <c r="D68" s="4"/>
    </row>
    <row r="69" spans="1:4" x14ac:dyDescent="0.25">
      <c r="A69" s="4"/>
      <c r="B69" s="4"/>
      <c r="C69" s="4"/>
      <c r="D69" s="4"/>
    </row>
    <row r="70" spans="1:4" x14ac:dyDescent="0.25">
      <c r="A70" s="4"/>
      <c r="B70" s="4"/>
      <c r="C70" s="4"/>
      <c r="D70" s="4"/>
    </row>
    <row r="71" spans="1:4" x14ac:dyDescent="0.25">
      <c r="A71" s="4"/>
      <c r="B71" s="4"/>
      <c r="C71" s="4"/>
      <c r="D71" s="4"/>
    </row>
    <row r="72" spans="1:4" x14ac:dyDescent="0.25">
      <c r="A72" s="4"/>
      <c r="B72" s="4"/>
      <c r="C72" s="4"/>
      <c r="D72" s="4"/>
    </row>
    <row r="73" spans="1:4" x14ac:dyDescent="0.25">
      <c r="A73" s="4"/>
      <c r="B73" s="4"/>
      <c r="C73" s="4"/>
      <c r="D73" s="4"/>
    </row>
    <row r="74" spans="1:4" x14ac:dyDescent="0.25">
      <c r="A74" s="4"/>
      <c r="B74" s="4"/>
      <c r="C74" s="4"/>
      <c r="D74" s="4"/>
    </row>
    <row r="75" spans="1:4" x14ac:dyDescent="0.25">
      <c r="A75" s="4"/>
      <c r="B75" s="4"/>
      <c r="C75" s="4"/>
      <c r="D75" s="4"/>
    </row>
    <row r="76" spans="1:4" x14ac:dyDescent="0.25">
      <c r="A76" s="4"/>
      <c r="B76" s="4"/>
      <c r="C76" s="4"/>
      <c r="D76" s="4"/>
    </row>
    <row r="77" spans="1:4" x14ac:dyDescent="0.25">
      <c r="A77" s="4"/>
      <c r="B77" s="4"/>
      <c r="C77" s="4"/>
      <c r="D77" s="4"/>
    </row>
    <row r="78" spans="1:4" x14ac:dyDescent="0.25">
      <c r="A78" s="4"/>
      <c r="B78" s="4"/>
      <c r="C78" s="4"/>
      <c r="D78" s="4"/>
    </row>
    <row r="79" spans="1:4" x14ac:dyDescent="0.25">
      <c r="A79" s="4"/>
      <c r="B79" s="4"/>
      <c r="C79" s="4"/>
      <c r="D79" s="4"/>
    </row>
    <row r="80" spans="1:4" x14ac:dyDescent="0.25">
      <c r="A80" s="4"/>
      <c r="B80" s="4"/>
      <c r="C80" s="4"/>
      <c r="D80" s="4"/>
    </row>
    <row r="81" spans="1:4" x14ac:dyDescent="0.25">
      <c r="A81" s="4"/>
      <c r="B81" s="4"/>
      <c r="C81" s="4"/>
      <c r="D81" s="4"/>
    </row>
    <row r="82" spans="1:4" x14ac:dyDescent="0.25">
      <c r="A82" s="4"/>
      <c r="B82" s="4"/>
      <c r="C82" s="4"/>
      <c r="D82" s="4"/>
    </row>
    <row r="83" spans="1:4" x14ac:dyDescent="0.25">
      <c r="A83" s="4"/>
      <c r="B83" s="4"/>
      <c r="C83" s="4"/>
      <c r="D83" s="4"/>
    </row>
    <row r="84" spans="1:4" x14ac:dyDescent="0.25">
      <c r="A84" s="4"/>
      <c r="B84" s="4"/>
      <c r="C84" s="4"/>
      <c r="D84" s="4"/>
    </row>
    <row r="85" spans="1:4" x14ac:dyDescent="0.25">
      <c r="A85" s="4"/>
      <c r="B85" s="4"/>
      <c r="C85" s="4"/>
      <c r="D85" s="4"/>
    </row>
    <row r="86" spans="1:4" x14ac:dyDescent="0.25">
      <c r="A86" s="4"/>
      <c r="B86" s="4"/>
      <c r="C86" s="4"/>
      <c r="D86" s="4"/>
    </row>
    <row r="87" spans="1:4" x14ac:dyDescent="0.25">
      <c r="A87" s="4"/>
      <c r="B87" s="4"/>
      <c r="C87" s="4"/>
      <c r="D87" s="4"/>
    </row>
    <row r="88" spans="1:4" x14ac:dyDescent="0.25">
      <c r="A88" s="4"/>
      <c r="B88" s="4"/>
      <c r="C88" s="4"/>
      <c r="D88" s="4"/>
    </row>
    <row r="89" spans="1:4" x14ac:dyDescent="0.25">
      <c r="A89" s="4"/>
      <c r="B89" s="4"/>
      <c r="C89" s="4"/>
      <c r="D89" s="4"/>
    </row>
    <row r="90" spans="1:4" x14ac:dyDescent="0.25">
      <c r="A90" s="4"/>
      <c r="B90" s="4"/>
      <c r="C90" s="4"/>
      <c r="D90" s="4"/>
    </row>
    <row r="91" spans="1:4" x14ac:dyDescent="0.25">
      <c r="A91" s="4"/>
      <c r="B91" s="4"/>
      <c r="C91" s="4"/>
      <c r="D91" s="4"/>
    </row>
    <row r="92" spans="1:4" x14ac:dyDescent="0.25">
      <c r="A92" s="4"/>
      <c r="B92" s="4"/>
      <c r="C92" s="4"/>
      <c r="D92" s="4"/>
    </row>
    <row r="93" spans="1:4" x14ac:dyDescent="0.25">
      <c r="A93" s="4"/>
      <c r="B93" s="4"/>
      <c r="C93" s="4"/>
      <c r="D93" s="4"/>
    </row>
    <row r="94" spans="1:4" x14ac:dyDescent="0.25">
      <c r="A94" s="4"/>
      <c r="B94" s="4"/>
      <c r="C94" s="4"/>
      <c r="D94" s="4"/>
    </row>
    <row r="95" spans="1:4" x14ac:dyDescent="0.25">
      <c r="A95" s="4"/>
      <c r="B95" s="4"/>
      <c r="C95" s="4"/>
      <c r="D95" s="4"/>
    </row>
    <row r="96" spans="1:4" x14ac:dyDescent="0.25">
      <c r="A96" s="4"/>
      <c r="B96" s="4"/>
      <c r="C96" s="4"/>
      <c r="D96" s="4"/>
    </row>
    <row r="97" spans="1:4" x14ac:dyDescent="0.25">
      <c r="A97" s="4"/>
      <c r="B97" s="4"/>
      <c r="C97" s="4"/>
      <c r="D97" s="4"/>
    </row>
    <row r="98" spans="1:4" x14ac:dyDescent="0.25">
      <c r="A98" s="4"/>
      <c r="B98" s="4"/>
      <c r="C98" s="4"/>
      <c r="D98" s="4"/>
    </row>
    <row r="99" spans="1:4" x14ac:dyDescent="0.25">
      <c r="A99" s="4"/>
      <c r="B99" s="4"/>
      <c r="C99" s="4"/>
      <c r="D99" s="4"/>
    </row>
    <row r="100" spans="1:4" x14ac:dyDescent="0.25">
      <c r="A100" s="4"/>
      <c r="B100" s="4"/>
      <c r="C100" s="4"/>
      <c r="D100" s="4"/>
    </row>
    <row r="101" spans="1:4" x14ac:dyDescent="0.25">
      <c r="A101" s="4"/>
      <c r="B101" s="4"/>
      <c r="C101" s="4"/>
      <c r="D101" s="4"/>
    </row>
    <row r="102" spans="1:4" x14ac:dyDescent="0.25">
      <c r="A102" s="4"/>
      <c r="B102" s="4"/>
      <c r="C102" s="4"/>
      <c r="D102" s="4"/>
    </row>
    <row r="103" spans="1:4" x14ac:dyDescent="0.25">
      <c r="A103" s="4"/>
      <c r="B103" s="4"/>
      <c r="C103" s="4"/>
      <c r="D103" s="4"/>
    </row>
    <row r="104" spans="1:4" x14ac:dyDescent="0.25">
      <c r="A104" s="4"/>
      <c r="B104" s="4"/>
      <c r="C104" s="4"/>
      <c r="D104" s="4"/>
    </row>
    <row r="105" spans="1:4" x14ac:dyDescent="0.25">
      <c r="A105" s="4"/>
      <c r="B105" s="4"/>
      <c r="C105" s="4"/>
      <c r="D105" s="4"/>
    </row>
    <row r="106" spans="1:4" x14ac:dyDescent="0.25">
      <c r="A106" s="4"/>
      <c r="B106" s="4"/>
      <c r="C106" s="4"/>
      <c r="D106" s="4"/>
    </row>
    <row r="107" spans="1:4" x14ac:dyDescent="0.25">
      <c r="A107" s="4"/>
      <c r="B107" s="4"/>
      <c r="C107" s="4"/>
      <c r="D107" s="4"/>
    </row>
    <row r="108" spans="1:4" x14ac:dyDescent="0.25">
      <c r="A108" s="4"/>
      <c r="B108" s="4"/>
      <c r="C108" s="4"/>
      <c r="D108" s="4"/>
    </row>
    <row r="109" spans="1:4" x14ac:dyDescent="0.25">
      <c r="A109" s="4"/>
      <c r="B109" s="4"/>
      <c r="C109" s="4"/>
      <c r="D109" s="4"/>
    </row>
    <row r="110" spans="1:4" x14ac:dyDescent="0.25">
      <c r="A110" s="4"/>
      <c r="B110" s="4"/>
      <c r="C110" s="4"/>
      <c r="D110" s="4"/>
    </row>
    <row r="111" spans="1:4" x14ac:dyDescent="0.25">
      <c r="A111" s="4"/>
      <c r="B111" s="4"/>
      <c r="C111" s="4"/>
      <c r="D111" s="4"/>
    </row>
    <row r="112" spans="1:4" x14ac:dyDescent="0.25">
      <c r="A112" s="4"/>
      <c r="B112" s="4"/>
      <c r="C112" s="4"/>
      <c r="D112" s="4"/>
    </row>
    <row r="113" spans="1:4" x14ac:dyDescent="0.25">
      <c r="A113" s="4"/>
      <c r="B113" s="4"/>
      <c r="C113" s="4"/>
      <c r="D113" s="4"/>
    </row>
    <row r="114" spans="1:4" x14ac:dyDescent="0.25">
      <c r="A114" s="4"/>
      <c r="B114" s="4"/>
      <c r="C114" s="4"/>
      <c r="D114" s="4"/>
    </row>
    <row r="115" spans="1:4" x14ac:dyDescent="0.25">
      <c r="A115" s="4"/>
      <c r="B115" s="4"/>
      <c r="C115" s="4"/>
      <c r="D115" s="4"/>
    </row>
    <row r="116" spans="1:4" x14ac:dyDescent="0.25">
      <c r="A116" s="4"/>
      <c r="B116" s="4"/>
      <c r="C116" s="4"/>
      <c r="D116" s="4"/>
    </row>
    <row r="117" spans="1:4" x14ac:dyDescent="0.25">
      <c r="A117" s="4"/>
      <c r="B117" s="4"/>
      <c r="C117" s="4"/>
      <c r="D117" s="4"/>
    </row>
    <row r="118" spans="1:4" x14ac:dyDescent="0.25">
      <c r="A118" s="4"/>
      <c r="B118" s="4"/>
      <c r="C118" s="4"/>
      <c r="D118" s="4"/>
    </row>
    <row r="119" spans="1:4" x14ac:dyDescent="0.25">
      <c r="A119" s="4"/>
      <c r="B119" s="4"/>
      <c r="C119" s="4"/>
      <c r="D119" s="4"/>
    </row>
    <row r="120" spans="1:4" x14ac:dyDescent="0.25">
      <c r="A120" s="4"/>
      <c r="B120" s="4"/>
      <c r="C120" s="4"/>
      <c r="D120" s="4"/>
    </row>
    <row r="121" spans="1:4" x14ac:dyDescent="0.25">
      <c r="A121" s="4"/>
      <c r="B121" s="4"/>
      <c r="C121" s="4"/>
      <c r="D121" s="4"/>
    </row>
    <row r="122" spans="1:4" x14ac:dyDescent="0.25">
      <c r="A122" s="4"/>
      <c r="B122" s="4"/>
      <c r="C122" s="4"/>
      <c r="D122" s="4"/>
    </row>
    <row r="123" spans="1:4" x14ac:dyDescent="0.25">
      <c r="A123" s="4"/>
      <c r="B123" s="4"/>
      <c r="C123" s="4"/>
      <c r="D123" s="4"/>
    </row>
    <row r="124" spans="1:4" x14ac:dyDescent="0.25">
      <c r="A124" s="4"/>
      <c r="B124" s="4"/>
      <c r="C124" s="4"/>
      <c r="D124" s="4"/>
    </row>
    <row r="125" spans="1:4" x14ac:dyDescent="0.25">
      <c r="A125" s="4"/>
      <c r="B125" s="4"/>
      <c r="C125" s="4"/>
      <c r="D125" s="4"/>
    </row>
    <row r="126" spans="1:4" x14ac:dyDescent="0.25">
      <c r="A126" s="4"/>
      <c r="B126" s="4"/>
      <c r="C126" s="4"/>
      <c r="D126" s="4"/>
    </row>
    <row r="127" spans="1:4" x14ac:dyDescent="0.25">
      <c r="A127" s="4"/>
      <c r="B127" s="4"/>
      <c r="C127" s="4"/>
      <c r="D127" s="4"/>
    </row>
    <row r="128" spans="1:4" x14ac:dyDescent="0.25">
      <c r="A128" s="4"/>
      <c r="B128" s="4"/>
      <c r="C128" s="4"/>
      <c r="D128" s="4"/>
    </row>
    <row r="129" spans="1:4" x14ac:dyDescent="0.25">
      <c r="A129" s="4"/>
      <c r="B129" s="4"/>
      <c r="C129" s="4"/>
      <c r="D129" s="4"/>
    </row>
    <row r="130" spans="1:4" x14ac:dyDescent="0.25">
      <c r="A130" s="4"/>
      <c r="B130" s="4"/>
      <c r="C130" s="4"/>
      <c r="D130" s="4"/>
    </row>
    <row r="131" spans="1:4" x14ac:dyDescent="0.25">
      <c r="A131" s="4"/>
      <c r="B131" s="4"/>
      <c r="C131" s="4"/>
      <c r="D131" s="4"/>
    </row>
    <row r="132" spans="1:4" x14ac:dyDescent="0.25">
      <c r="A132" s="4"/>
      <c r="B132" s="4"/>
      <c r="C132" s="4"/>
      <c r="D132" s="4"/>
    </row>
    <row r="133" spans="1:4" x14ac:dyDescent="0.25">
      <c r="A133" s="4"/>
      <c r="B133" s="4"/>
      <c r="C133" s="4"/>
      <c r="D133" s="4"/>
    </row>
    <row r="134" spans="1:4" x14ac:dyDescent="0.25">
      <c r="A134" s="4"/>
      <c r="B134" s="4"/>
      <c r="C134" s="4"/>
      <c r="D134" s="4"/>
    </row>
    <row r="135" spans="1:4" x14ac:dyDescent="0.25">
      <c r="A135" s="4"/>
      <c r="B135" s="4"/>
      <c r="C135" s="4"/>
      <c r="D135" s="4"/>
    </row>
    <row r="136" spans="1:4" x14ac:dyDescent="0.25">
      <c r="A136" s="4"/>
      <c r="B136" s="4"/>
      <c r="C136" s="4"/>
      <c r="D136" s="4"/>
    </row>
    <row r="137" spans="1:4" x14ac:dyDescent="0.25">
      <c r="A137" s="4"/>
      <c r="B137" s="4"/>
      <c r="C137" s="4"/>
      <c r="D137" s="4"/>
    </row>
    <row r="138" spans="1:4" x14ac:dyDescent="0.25">
      <c r="A138" s="4"/>
      <c r="B138" s="4"/>
      <c r="C138" s="4"/>
      <c r="D138" s="4"/>
    </row>
    <row r="139" spans="1:4" x14ac:dyDescent="0.25">
      <c r="A139" s="4"/>
      <c r="B139" s="4"/>
      <c r="C139" s="4"/>
      <c r="D139" s="4"/>
    </row>
    <row r="140" spans="1:4" x14ac:dyDescent="0.25">
      <c r="A140" s="4"/>
      <c r="B140" s="4"/>
      <c r="C140" s="4"/>
      <c r="D140" s="4"/>
    </row>
    <row r="141" spans="1:4" x14ac:dyDescent="0.25">
      <c r="A141" s="4"/>
      <c r="B141" s="4"/>
      <c r="C141" s="4"/>
      <c r="D141" s="4"/>
    </row>
    <row r="142" spans="1:4" x14ac:dyDescent="0.25">
      <c r="A142" s="4"/>
      <c r="B142" s="4"/>
      <c r="C142" s="4"/>
      <c r="D142" s="4"/>
    </row>
    <row r="143" spans="1:4" x14ac:dyDescent="0.25">
      <c r="A143" s="4"/>
      <c r="B143" s="4"/>
      <c r="C143" s="4"/>
      <c r="D143" s="4"/>
    </row>
    <row r="144" spans="1:4" x14ac:dyDescent="0.25">
      <c r="A144" s="4"/>
      <c r="B144" s="4"/>
      <c r="C144" s="4"/>
      <c r="D144" s="4"/>
    </row>
    <row r="145" spans="1:4" x14ac:dyDescent="0.25">
      <c r="A145" s="4"/>
      <c r="B145" s="4"/>
      <c r="C145" s="4"/>
      <c r="D145" s="4"/>
    </row>
    <row r="146" spans="1:4" x14ac:dyDescent="0.25">
      <c r="A146" s="4"/>
      <c r="B146" s="4"/>
      <c r="C146" s="4"/>
      <c r="D146" s="4"/>
    </row>
    <row r="147" spans="1:4" x14ac:dyDescent="0.25">
      <c r="A147" s="4"/>
      <c r="B147" s="4"/>
      <c r="C147" s="4"/>
      <c r="D147" s="4"/>
    </row>
    <row r="148" spans="1:4" x14ac:dyDescent="0.25">
      <c r="A148" s="4"/>
      <c r="B148" s="4"/>
      <c r="C148" s="4"/>
      <c r="D148" s="4"/>
    </row>
    <row r="149" spans="1:4" x14ac:dyDescent="0.25">
      <c r="A149" s="4"/>
      <c r="B149" s="4"/>
      <c r="C149" s="4"/>
      <c r="D149" s="4"/>
    </row>
    <row r="150" spans="1:4" x14ac:dyDescent="0.25">
      <c r="A150" s="4"/>
      <c r="B150" s="4"/>
      <c r="C150" s="4"/>
      <c r="D150" s="4"/>
    </row>
    <row r="151" spans="1:4" x14ac:dyDescent="0.25">
      <c r="A151" s="4"/>
      <c r="B151" s="4"/>
      <c r="C151" s="4"/>
      <c r="D151" s="4"/>
    </row>
    <row r="152" spans="1:4" x14ac:dyDescent="0.25">
      <c r="A152" s="4"/>
      <c r="B152" s="4"/>
      <c r="C152" s="4"/>
      <c r="D152" s="4"/>
    </row>
    <row r="153" spans="1:4" x14ac:dyDescent="0.25">
      <c r="A153" s="4"/>
      <c r="B153" s="4"/>
      <c r="C153" s="4"/>
      <c r="D153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Tabla_339791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 Diana Enriquez Maldonado</cp:lastModifiedBy>
  <dcterms:created xsi:type="dcterms:W3CDTF">2018-04-09T15:27:34Z</dcterms:created>
  <dcterms:modified xsi:type="dcterms:W3CDTF">2018-07-12T23:12:59Z</dcterms:modified>
</cp:coreProperties>
</file>